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defaultThemeVersion="124226"/>
  <mc:AlternateContent xmlns:mc="http://schemas.openxmlformats.org/markup-compatibility/2006">
    <mc:Choice Requires="x15">
      <x15ac:absPath xmlns:x15ac="http://schemas.microsoft.com/office/spreadsheetml/2010/11/ac" url="https://cfwnc.sharepoint.com/sites/Program/Shared Documents/Grant Programs/Administration/Foundant/Foundant Forms/"/>
    </mc:Choice>
  </mc:AlternateContent>
  <xr:revisionPtr revIDLastSave="2" documentId="11_41D8FFDC90597D408C1C8329BD5493FBE5518358" xr6:coauthVersionLast="47" xr6:coauthVersionMax="47" xr10:uidLastSave="{1DAEC68F-4EC4-413B-AAA1-D72CDBDAB6E9}"/>
  <bookViews>
    <workbookView xWindow="30360" yWindow="1290" windowWidth="23505" windowHeight="13320" xr2:uid="{00000000-000D-0000-FFFF-FFFF00000000}"/>
  </bookViews>
  <sheets>
    <sheet name="Sheet1" sheetId="1" r:id="rId1"/>
    <sheet name="Sheet2" sheetId="2" r:id="rId2"/>
    <sheet name="Sheet3" sheetId="3" r:id="rId3"/>
  </sheets>
  <definedNames>
    <definedName name="_xlnm.Print_Area" localSheetId="0">Sheet1!$A$1:$F$32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7" i="1" l="1"/>
  <c r="B27" i="1"/>
  <c r="D15" i="1"/>
  <c r="C15" i="1"/>
  <c r="B15" i="1"/>
  <c r="C27" i="1" l="1"/>
</calcChain>
</file>

<file path=xl/sharedStrings.xml><?xml version="1.0" encoding="utf-8"?>
<sst xmlns="http://schemas.openxmlformats.org/spreadsheetml/2006/main" count="21" uniqueCount="20">
  <si>
    <t>Enter your organization's name here:</t>
  </si>
  <si>
    <t>Total Income</t>
  </si>
  <si>
    <t>Item</t>
  </si>
  <si>
    <t>Total Expenses</t>
  </si>
  <si>
    <t>INCOME</t>
  </si>
  <si>
    <t>EXPENSES</t>
  </si>
  <si>
    <r>
      <t xml:space="preserve">Explanatory Notes </t>
    </r>
    <r>
      <rPr>
        <i/>
        <sz val="10.5"/>
        <rFont val="Calibri"/>
        <family val="2"/>
      </rPr>
      <t>(Optional)</t>
    </r>
  </si>
  <si>
    <t>dd/mm/yy to dd/mm/yy</t>
  </si>
  <si>
    <t>Provide any additional information below that may help clarify your budget:</t>
  </si>
  <si>
    <t>Please enter below the income and expenses.</t>
  </si>
  <si>
    <t xml:space="preserve"> Year One Income</t>
  </si>
  <si>
    <t>Year Two Income</t>
  </si>
  <si>
    <t>Year Three Income</t>
  </si>
  <si>
    <t>Timeframe during which funds will be spent:</t>
  </si>
  <si>
    <t xml:space="preserve"> Year One Expenses</t>
  </si>
  <si>
    <t xml:space="preserve"> Year Two Expenses</t>
  </si>
  <si>
    <t>Year Three Expenses</t>
  </si>
  <si>
    <t>MRL FUND PROGRAM BUDGET</t>
  </si>
  <si>
    <t>CFWNC - MRL Fund (pending)</t>
  </si>
  <si>
    <r>
      <t>Funding Sources for this Program</t>
    </r>
    <r>
      <rPr>
        <sz val="10.5"/>
        <color rgb="FFFF0000"/>
        <rFont val="Calibri"/>
        <family val="2"/>
      </rPr>
      <t>(include MRL Funds in the 1st line and other sources, if any, in subsequent lines)</t>
    </r>
    <r>
      <rPr>
        <sz val="10.5"/>
        <rFont val="Calibri"/>
        <family val="2"/>
      </rPr>
      <t>.</t>
    </r>
    <r>
      <rPr>
        <b/>
        <sz val="10.5"/>
        <rFont val="Calibri"/>
        <family val="2"/>
      </rPr>
      <t xml:space="preserve"> </t>
    </r>
    <r>
      <rPr>
        <sz val="10.5"/>
        <rFont val="Calibri"/>
        <family val="2"/>
      </rPr>
      <t xml:space="preserve">Be specific, </t>
    </r>
    <r>
      <rPr>
        <u/>
        <sz val="10.5"/>
        <rFont val="Calibri"/>
        <family val="2"/>
      </rPr>
      <t>EXCEPT</t>
    </r>
    <r>
      <rPr>
        <sz val="10.5"/>
        <rFont val="Calibri"/>
        <family val="2"/>
      </rPr>
      <t xml:space="preserve"> for individual donor names.  Also indicate if the funding source is </t>
    </r>
    <r>
      <rPr>
        <i/>
        <sz val="10.5"/>
        <rFont val="Calibri"/>
        <family val="2"/>
      </rPr>
      <t>committed</t>
    </r>
    <r>
      <rPr>
        <sz val="10.5"/>
        <rFont val="Calibri"/>
        <family val="2"/>
      </rPr>
      <t xml:space="preserve"> or </t>
    </r>
    <r>
      <rPr>
        <i/>
        <sz val="10.5"/>
        <rFont val="Calibri"/>
        <family val="2"/>
      </rPr>
      <t>pending</t>
    </r>
    <r>
      <rPr>
        <sz val="10.5"/>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</si>
</sst>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164" formatCode="_(&quot;$&quot;* #,##0_);_(&quot;$&quot;* \(#,##0\);_(&quot;$&quot;* &quot;-&quot;??_);_(@_)"/>
    <numFmt numFmtId="165" formatCode="&quot;$&quot;#,##0.00"/>
    <numFmt numFmtId="166" formatCode="m/d/yy;@"/>
  </numFmts>
  <fonts count="20" x14ac:knownFonts="1">
    <font>
      <sz val="11"/>
      <color theme="1"/>
      <name val="Calibri"/>
      <family val="2"/>
      <scheme val="minor"/>
    </font>
    <font>
      <sz val="11"/>
      <color theme="1"/>
      <name val="Calibri"/>
      <family val="2"/>
      <scheme val="minor"/>
    </font>
    <font>
      <b/>
      <sz val="15"/>
      <name val="Calibri"/>
      <family val="2"/>
    </font>
    <font>
      <sz val="10.5"/>
      <name val="Calibri"/>
      <family val="2"/>
    </font>
    <font>
      <sz val="10.5"/>
      <color indexed="9"/>
      <name val="Calibri"/>
      <family val="2"/>
    </font>
    <font>
      <b/>
      <i/>
      <sz val="10.5"/>
      <name val="Calibri"/>
      <family val="2"/>
    </font>
    <font>
      <sz val="10.5"/>
      <color indexed="22"/>
      <name val="Calibri"/>
      <family val="2"/>
    </font>
    <font>
      <i/>
      <sz val="10.5"/>
      <color indexed="9"/>
      <name val="Calibri"/>
      <family val="2"/>
    </font>
    <font>
      <sz val="10.5"/>
      <color indexed="10"/>
      <name val="Calibri"/>
      <family val="2"/>
    </font>
    <font>
      <b/>
      <sz val="10.5"/>
      <color indexed="12"/>
      <name val="Calibri"/>
      <family val="2"/>
    </font>
    <font>
      <b/>
      <sz val="10.5"/>
      <name val="Calibri"/>
      <family val="2"/>
    </font>
    <font>
      <i/>
      <sz val="10.5"/>
      <name val="Calibri"/>
      <family val="2"/>
    </font>
    <font>
      <b/>
      <i/>
      <sz val="10.5"/>
      <color indexed="12"/>
      <name val="Calibri"/>
      <family val="2"/>
    </font>
    <font>
      <u/>
      <sz val="10.5"/>
      <name val="Calibri"/>
      <family val="2"/>
    </font>
    <font>
      <b/>
      <sz val="10.5"/>
      <color indexed="9"/>
      <name val="Calibri"/>
      <family val="2"/>
    </font>
    <font>
      <b/>
      <sz val="11"/>
      <color theme="1"/>
      <name val="Calibri"/>
      <family val="2"/>
      <scheme val="minor"/>
    </font>
    <font>
      <b/>
      <sz val="10"/>
      <name val="Calibri"/>
      <family val="2"/>
    </font>
    <font>
      <sz val="11"/>
      <name val="Calibri"/>
      <family val="2"/>
      <scheme val="minor"/>
    </font>
    <font>
      <b/>
      <sz val="11"/>
      <color indexed="12"/>
      <name val="Calibri"/>
      <family val="2"/>
    </font>
    <font>
      <sz val="10.5"/>
      <color rgb="FFFF0000"/>
      <name val="Calibri"/>
      <family val="2"/>
    </font>
  </fonts>
  <fills count="4">
    <fill>
      <patternFill patternType="none"/>
    </fill>
    <fill>
      <patternFill patternType="gray125"/>
    </fill>
    <fill>
      <patternFill patternType="solid">
        <fgColor rgb="FF95D888"/>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22"/>
      </bottom>
      <diagonal/>
    </border>
    <border>
      <left/>
      <right style="thin">
        <color indexed="64"/>
      </right>
      <top/>
      <bottom style="thin">
        <color indexed="22"/>
      </bottom>
      <diagonal/>
    </border>
    <border>
      <left style="thin">
        <color indexed="64"/>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style="thin">
        <color indexed="64"/>
      </right>
      <top/>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bottom style="thin">
        <color indexed="64"/>
      </bottom>
      <diagonal/>
    </border>
    <border>
      <left style="thin">
        <color indexed="64"/>
      </left>
      <right style="thin">
        <color indexed="64"/>
      </right>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thin">
        <color indexed="22"/>
      </top>
      <bottom style="thin">
        <color indexed="8"/>
      </bottom>
      <diagonal/>
    </border>
    <border>
      <left style="thin">
        <color indexed="64"/>
      </left>
      <right style="thin">
        <color indexed="64"/>
      </right>
      <top style="thin">
        <color indexed="22"/>
      </top>
      <bottom/>
      <diagonal/>
    </border>
  </borders>
  <cellStyleXfs count="2">
    <xf numFmtId="0" fontId="0" fillId="0" borderId="0"/>
    <xf numFmtId="44" fontId="1" fillId="0" borderId="0" applyFont="0" applyFill="0" applyBorder="0" applyAlignment="0" applyProtection="0"/>
  </cellStyleXfs>
  <cellXfs count="86">
    <xf numFmtId="0" fontId="0" fillId="0" borderId="0" xfId="0"/>
    <xf numFmtId="0" fontId="3" fillId="0" borderId="0" xfId="0" applyFont="1"/>
    <xf numFmtId="0" fontId="4" fillId="0" borderId="0" xfId="0" applyFont="1"/>
    <xf numFmtId="0" fontId="6" fillId="0" borderId="0" xfId="0" applyFont="1"/>
    <xf numFmtId="0" fontId="7" fillId="0" borderId="0" xfId="0" applyFont="1" applyFill="1"/>
    <xf numFmtId="0" fontId="4" fillId="0" borderId="0" xfId="0" applyFont="1" applyFill="1"/>
    <xf numFmtId="0" fontId="8" fillId="0" borderId="0" xfId="0" applyFont="1"/>
    <xf numFmtId="16" fontId="8" fillId="0" borderId="0" xfId="0" quotePrefix="1" applyNumberFormat="1" applyFont="1"/>
    <xf numFmtId="16" fontId="4" fillId="0" borderId="0" xfId="0" quotePrefix="1" applyNumberFormat="1" applyFont="1" applyProtection="1">
      <protection hidden="1"/>
    </xf>
    <xf numFmtId="0" fontId="4" fillId="0" borderId="0" xfId="0" applyFont="1" applyProtection="1">
      <protection hidden="1"/>
    </xf>
    <xf numFmtId="0" fontId="3" fillId="0" borderId="0" xfId="0" applyFont="1" applyBorder="1"/>
    <xf numFmtId="0" fontId="4" fillId="0" borderId="0" xfId="0" applyFont="1" applyBorder="1"/>
    <xf numFmtId="0" fontId="3" fillId="0" borderId="0" xfId="0" applyFont="1" applyProtection="1">
      <protection locked="0"/>
    </xf>
    <xf numFmtId="0" fontId="9" fillId="0" borderId="0" xfId="0" applyFont="1" applyFill="1" applyBorder="1" applyAlignment="1" applyProtection="1">
      <protection locked="0"/>
    </xf>
    <xf numFmtId="0" fontId="10" fillId="0" borderId="0" xfId="0" applyFont="1" applyProtection="1">
      <protection locked="0"/>
    </xf>
    <xf numFmtId="0" fontId="10" fillId="0" borderId="0" xfId="0" applyFont="1" applyBorder="1" applyAlignment="1" applyProtection="1">
      <protection locked="0"/>
    </xf>
    <xf numFmtId="0" fontId="12" fillId="0" borderId="0" xfId="0" applyFont="1" applyBorder="1" applyAlignment="1" applyProtection="1">
      <protection locked="0"/>
    </xf>
    <xf numFmtId="0" fontId="5" fillId="0" borderId="0" xfId="0" applyFont="1" applyAlignment="1" applyProtection="1">
      <alignment horizontal="left"/>
      <protection locked="0"/>
    </xf>
    <xf numFmtId="0" fontId="3" fillId="0" borderId="0" xfId="0" applyFont="1" applyAlignment="1" applyProtection="1">
      <alignment horizontal="right"/>
      <protection locked="0"/>
    </xf>
    <xf numFmtId="164" fontId="10" fillId="0" borderId="0" xfId="0" applyNumberFormat="1" applyFont="1" applyBorder="1" applyAlignment="1" applyProtection="1">
      <alignment horizontal="right"/>
      <protection locked="0"/>
    </xf>
    <xf numFmtId="0" fontId="12" fillId="0" borderId="0" xfId="0" applyFont="1" applyBorder="1" applyAlignment="1" applyProtection="1">
      <alignment horizontal="right"/>
      <protection locked="0"/>
    </xf>
    <xf numFmtId="0" fontId="0" fillId="0" borderId="0" xfId="0" applyBorder="1" applyAlignment="1"/>
    <xf numFmtId="0" fontId="10" fillId="0" borderId="0" xfId="0" applyFont="1"/>
    <xf numFmtId="0" fontId="14" fillId="0" borderId="0" xfId="0" applyFont="1"/>
    <xf numFmtId="0" fontId="9" fillId="0" borderId="0" xfId="0" applyFont="1" applyBorder="1" applyAlignment="1" applyProtection="1">
      <alignment horizontal="right" shrinkToFit="1"/>
      <protection locked="0"/>
    </xf>
    <xf numFmtId="0" fontId="10" fillId="0" borderId="0" xfId="0" applyFont="1" applyBorder="1" applyProtection="1">
      <protection locked="0"/>
    </xf>
    <xf numFmtId="164" fontId="10" fillId="0" borderId="0" xfId="1" applyNumberFormat="1" applyFont="1" applyFill="1" applyBorder="1" applyAlignment="1" applyProtection="1">
      <alignment horizontal="right"/>
      <protection locked="0"/>
    </xf>
    <xf numFmtId="0" fontId="9" fillId="0" borderId="0" xfId="0" applyFont="1" applyBorder="1" applyAlignment="1" applyProtection="1">
      <alignment horizontal="right"/>
      <protection locked="0"/>
    </xf>
    <xf numFmtId="0" fontId="2" fillId="2" borderId="0" xfId="0" applyFont="1" applyFill="1" applyProtection="1">
      <protection locked="0"/>
    </xf>
    <xf numFmtId="0" fontId="10" fillId="2" borderId="5" xfId="0" applyFont="1" applyFill="1" applyBorder="1" applyAlignment="1" applyProtection="1">
      <alignment horizontal="right"/>
      <protection locked="0"/>
    </xf>
    <xf numFmtId="0" fontId="8" fillId="2" borderId="7" xfId="0" applyFont="1" applyFill="1" applyBorder="1"/>
    <xf numFmtId="0" fontId="10" fillId="0" borderId="13" xfId="0" applyFont="1" applyBorder="1" applyAlignment="1"/>
    <xf numFmtId="0" fontId="0" fillId="0" borderId="14" xfId="0" applyBorder="1" applyAlignment="1"/>
    <xf numFmtId="0" fontId="10" fillId="2" borderId="2" xfId="0" applyFont="1" applyFill="1" applyBorder="1" applyProtection="1">
      <protection locked="0"/>
    </xf>
    <xf numFmtId="0" fontId="10" fillId="0" borderId="19" xfId="0" applyFont="1" applyBorder="1" applyAlignment="1" applyProtection="1">
      <alignment wrapText="1"/>
      <protection locked="0"/>
    </xf>
    <xf numFmtId="0" fontId="3" fillId="0" borderId="20" xfId="0" applyFont="1" applyBorder="1" applyAlignment="1" applyProtection="1">
      <alignment horizontal="left"/>
      <protection locked="0"/>
    </xf>
    <xf numFmtId="0" fontId="10" fillId="0" borderId="21" xfId="0" applyFont="1" applyBorder="1" applyProtection="1">
      <protection locked="0"/>
    </xf>
    <xf numFmtId="0" fontId="10" fillId="2" borderId="2" xfId="0" applyFont="1" applyFill="1" applyBorder="1" applyAlignment="1" applyProtection="1">
      <alignment horizontal="right"/>
      <protection locked="0"/>
    </xf>
    <xf numFmtId="0" fontId="10" fillId="0" borderId="19" xfId="0" applyFont="1" applyBorder="1" applyAlignment="1" applyProtection="1">
      <alignment horizontal="center" wrapText="1"/>
      <protection locked="0"/>
    </xf>
    <xf numFmtId="165" fontId="3" fillId="0" borderId="20" xfId="1" applyNumberFormat="1" applyFont="1" applyBorder="1" applyAlignment="1" applyProtection="1">
      <alignment horizontal="right"/>
      <protection locked="0"/>
    </xf>
    <xf numFmtId="0" fontId="16" fillId="0" borderId="22" xfId="0" applyFont="1" applyBorder="1" applyAlignment="1" applyProtection="1">
      <alignment horizontal="center" wrapText="1"/>
      <protection locked="0"/>
    </xf>
    <xf numFmtId="0" fontId="10" fillId="0" borderId="19" xfId="0" applyFont="1" applyBorder="1" applyProtection="1">
      <protection locked="0"/>
    </xf>
    <xf numFmtId="0" fontId="3" fillId="0" borderId="20" xfId="0" applyFont="1" applyFill="1" applyBorder="1" applyAlignment="1" applyProtection="1">
      <alignment horizontal="left" wrapText="1"/>
      <protection locked="0"/>
    </xf>
    <xf numFmtId="0" fontId="11" fillId="0" borderId="20" xfId="0" applyFont="1" applyFill="1" applyBorder="1" applyAlignment="1" applyProtection="1">
      <alignment horizontal="left" wrapText="1" indent="2"/>
      <protection locked="0"/>
    </xf>
    <xf numFmtId="0" fontId="3" fillId="0" borderId="20" xfId="0" applyFont="1" applyBorder="1" applyAlignment="1" applyProtection="1">
      <alignment horizontal="left" wrapText="1" indent="2"/>
      <protection locked="0"/>
    </xf>
    <xf numFmtId="0" fontId="3" fillId="2" borderId="2" xfId="0" applyFont="1" applyFill="1" applyBorder="1" applyAlignment="1" applyProtection="1">
      <alignment horizontal="right"/>
      <protection locked="0"/>
    </xf>
    <xf numFmtId="165" fontId="3" fillId="0" borderId="24" xfId="1" applyNumberFormat="1" applyFont="1" applyBorder="1" applyAlignment="1" applyProtection="1">
      <alignment horizontal="right"/>
      <protection locked="0"/>
    </xf>
    <xf numFmtId="165" fontId="3" fillId="0" borderId="20" xfId="0" applyNumberFormat="1" applyFont="1" applyBorder="1" applyAlignment="1" applyProtection="1">
      <alignment horizontal="right"/>
      <protection locked="0"/>
    </xf>
    <xf numFmtId="165" fontId="3" fillId="0" borderId="23" xfId="0" applyNumberFormat="1" applyFont="1" applyBorder="1" applyAlignment="1" applyProtection="1">
      <alignment horizontal="right"/>
      <protection locked="0"/>
    </xf>
    <xf numFmtId="0" fontId="3" fillId="2" borderId="5" xfId="0" applyFont="1" applyFill="1" applyBorder="1" applyProtection="1">
      <protection locked="0"/>
    </xf>
    <xf numFmtId="0" fontId="3" fillId="2" borderId="7" xfId="0" applyFont="1" applyFill="1" applyBorder="1" applyProtection="1">
      <protection locked="0"/>
    </xf>
    <xf numFmtId="165" fontId="3" fillId="0" borderId="21" xfId="1" applyNumberFormat="1" applyFont="1" applyFill="1" applyBorder="1" applyAlignment="1" applyProtection="1">
      <alignment horizontal="right"/>
      <protection locked="0"/>
    </xf>
    <xf numFmtId="0" fontId="3" fillId="0" borderId="0" xfId="0" applyFont="1" applyFill="1" applyAlignment="1" applyProtection="1">
      <alignment horizontal="right"/>
      <protection locked="0"/>
    </xf>
    <xf numFmtId="0" fontId="3" fillId="0" borderId="0" xfId="0" applyFont="1" applyFill="1" applyProtection="1">
      <protection locked="0"/>
    </xf>
    <xf numFmtId="0" fontId="3" fillId="0" borderId="0" xfId="0" applyFont="1" applyFill="1"/>
    <xf numFmtId="165" fontId="3" fillId="0" borderId="25" xfId="1" applyNumberFormat="1" applyFont="1" applyBorder="1" applyAlignment="1" applyProtection="1">
      <alignment horizontal="right"/>
      <protection locked="0"/>
    </xf>
    <xf numFmtId="0" fontId="3" fillId="0" borderId="25" xfId="0" applyFont="1" applyBorder="1" applyAlignment="1" applyProtection="1">
      <alignment horizontal="left"/>
      <protection locked="0"/>
    </xf>
    <xf numFmtId="165" fontId="3" fillId="0" borderId="1" xfId="1" applyNumberFormat="1" applyFont="1" applyFill="1" applyBorder="1" applyAlignment="1" applyProtection="1">
      <alignment horizontal="right"/>
      <protection locked="0"/>
    </xf>
    <xf numFmtId="7" fontId="3" fillId="0" borderId="1" xfId="1" applyNumberFormat="1" applyFont="1" applyBorder="1" applyAlignment="1" applyProtection="1">
      <alignment horizontal="right"/>
      <protection locked="0"/>
    </xf>
    <xf numFmtId="165" fontId="3" fillId="0" borderId="1" xfId="0" applyNumberFormat="1" applyFont="1" applyBorder="1" applyAlignment="1" applyProtection="1">
      <alignment horizontal="right" indent="1"/>
      <protection locked="0"/>
    </xf>
    <xf numFmtId="0" fontId="3" fillId="3" borderId="0" xfId="0" applyFont="1" applyFill="1" applyAlignment="1" applyProtection="1">
      <alignment horizontal="right"/>
      <protection locked="0"/>
    </xf>
    <xf numFmtId="0" fontId="3" fillId="0" borderId="15" xfId="0" applyFont="1" applyBorder="1" applyAlignment="1" applyProtection="1">
      <alignment horizontal="left" wrapText="1"/>
      <protection locked="0"/>
    </xf>
    <xf numFmtId="0" fontId="0" fillId="0" borderId="16" xfId="0" applyFont="1" applyBorder="1" applyAlignment="1">
      <alignment horizontal="left" wrapText="1"/>
    </xf>
    <xf numFmtId="0" fontId="9" fillId="0" borderId="0" xfId="0" applyFont="1" applyBorder="1" applyAlignment="1" applyProtection="1">
      <alignment horizontal="left" wrapText="1"/>
      <protection locked="0"/>
    </xf>
    <xf numFmtId="0" fontId="0" fillId="0" borderId="0" xfId="0" applyBorder="1" applyAlignment="1">
      <alignment horizontal="left" wrapText="1"/>
    </xf>
    <xf numFmtId="166" fontId="18" fillId="0" borderId="3" xfId="0" applyNumberFormat="1" applyFont="1" applyBorder="1" applyAlignment="1" applyProtection="1">
      <alignment horizontal="justify" shrinkToFit="1"/>
      <protection locked="0"/>
    </xf>
    <xf numFmtId="0" fontId="15" fillId="0" borderId="4" xfId="0" applyFont="1" applyBorder="1" applyAlignment="1">
      <alignment horizontal="justify"/>
    </xf>
    <xf numFmtId="0" fontId="5" fillId="0" borderId="0" xfId="0" applyFont="1" applyAlignment="1" applyProtection="1">
      <protection locked="0"/>
    </xf>
    <xf numFmtId="0" fontId="0" fillId="0" borderId="0" xfId="0" applyAlignment="1" applyProtection="1">
      <protection locked="0"/>
    </xf>
    <xf numFmtId="0" fontId="9" fillId="0" borderId="1" xfId="0" applyFont="1" applyBorder="1" applyAlignment="1" applyProtection="1">
      <alignment horizontal="left" shrinkToFit="1"/>
      <protection locked="0"/>
    </xf>
    <xf numFmtId="0" fontId="17" fillId="0" borderId="16" xfId="0" applyFont="1" applyBorder="1" applyAlignment="1">
      <alignment horizontal="left" wrapText="1"/>
    </xf>
    <xf numFmtId="0" fontId="3" fillId="0" borderId="17" xfId="0" applyFont="1" applyBorder="1" applyAlignment="1" applyProtection="1">
      <alignment horizontal="left" wrapText="1"/>
      <protection locked="0"/>
    </xf>
    <xf numFmtId="0" fontId="17" fillId="0" borderId="18" xfId="0" applyFont="1" applyBorder="1" applyAlignment="1">
      <alignment horizontal="left" wrapText="1"/>
    </xf>
    <xf numFmtId="0" fontId="3" fillId="0" borderId="5" xfId="0" applyFont="1" applyBorder="1" applyAlignment="1" applyProtection="1">
      <protection locked="0"/>
    </xf>
    <xf numFmtId="0" fontId="17" fillId="0" borderId="6" xfId="0" applyFont="1" applyBorder="1" applyAlignment="1"/>
    <xf numFmtId="0" fontId="0" fillId="0" borderId="6" xfId="0" applyBorder="1" applyAlignment="1"/>
    <xf numFmtId="0" fontId="0" fillId="0" borderId="7" xfId="0" applyBorder="1" applyAlignment="1"/>
    <xf numFmtId="0" fontId="17" fillId="0" borderId="8" xfId="0" applyFont="1" applyBorder="1" applyAlignment="1"/>
    <xf numFmtId="0" fontId="17" fillId="0" borderId="0" xfId="0" applyFont="1" applyBorder="1" applyAlignment="1"/>
    <xf numFmtId="0" fontId="0" fillId="0" borderId="0" xfId="0" applyBorder="1" applyAlignment="1"/>
    <xf numFmtId="0" fontId="0" fillId="0" borderId="9" xfId="0" applyBorder="1" applyAlignment="1"/>
    <xf numFmtId="0" fontId="17" fillId="0" borderId="10" xfId="0" applyFont="1" applyBorder="1" applyAlignment="1"/>
    <xf numFmtId="0" fontId="17" fillId="0" borderId="11" xfId="0" applyFont="1" applyBorder="1" applyAlignment="1"/>
    <xf numFmtId="0" fontId="0" fillId="0" borderId="11" xfId="0" applyBorder="1" applyAlignment="1"/>
    <xf numFmtId="0" fontId="0" fillId="0" borderId="12" xfId="0" applyBorder="1" applyAlignment="1"/>
    <xf numFmtId="0" fontId="10" fillId="0" borderId="17" xfId="0" applyFont="1" applyBorder="1" applyAlignment="1" applyProtection="1">
      <alignment horizontal="left" wrapText="1"/>
      <protection locked="0"/>
    </xf>
  </cellXfs>
  <cellStyles count="2">
    <cellStyle name="Currency" xfId="1" builtinId="4"/>
    <cellStyle name="Normal" xfId="0" builtinId="0"/>
  </cellStyles>
  <dxfs count="0"/>
  <tableStyles count="0" defaultTableStyle="TableStyleMedium2" defaultPivotStyle="PivotStyleLight16"/>
  <colors>
    <mruColors>
      <color rgb="FF95D888"/>
      <color rgb="FF86D377"/>
      <color rgb="FF6BBE58"/>
      <color rgb="FF6BC858"/>
      <color rgb="FF00FFCC"/>
      <color rgb="FF00CC99"/>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3"/>
  <sheetViews>
    <sheetView tabSelected="1" workbookViewId="0">
      <selection activeCell="H14" sqref="H14"/>
    </sheetView>
  </sheetViews>
  <sheetFormatPr defaultRowHeight="14.25" x14ac:dyDescent="0.25"/>
  <cols>
    <col min="1" max="1" width="42.5703125" style="12" customWidth="1"/>
    <col min="2" max="2" width="17.28515625" style="18" customWidth="1"/>
    <col min="3" max="3" width="18.28515625" style="18" customWidth="1"/>
    <col min="4" max="4" width="17.7109375" style="12" customWidth="1"/>
    <col min="5" max="5" width="19.7109375" style="18" customWidth="1"/>
    <col min="6" max="6" width="11.140625" style="1" customWidth="1"/>
    <col min="7" max="7" width="10.5703125" style="1" customWidth="1"/>
    <col min="8" max="8" width="11" style="2" customWidth="1"/>
    <col min="9" max="12" width="9.140625" style="2"/>
    <col min="13" max="253" width="9.140625" style="1"/>
    <col min="254" max="254" width="43.28515625" style="1" customWidth="1"/>
    <col min="255" max="255" width="13.7109375" style="1" customWidth="1"/>
    <col min="256" max="256" width="24.5703125" style="1" customWidth="1"/>
    <col min="257" max="257" width="10.42578125" style="1" customWidth="1"/>
    <col min="258" max="258" width="60.7109375" style="1" customWidth="1"/>
    <col min="259" max="262" width="9.140625" style="1"/>
    <col min="263" max="263" width="10.5703125" style="1" customWidth="1"/>
    <col min="264" max="264" width="11" style="1" customWidth="1"/>
    <col min="265" max="509" width="9.140625" style="1"/>
    <col min="510" max="510" width="43.28515625" style="1" customWidth="1"/>
    <col min="511" max="511" width="13.7109375" style="1" customWidth="1"/>
    <col min="512" max="512" width="24.5703125" style="1" customWidth="1"/>
    <col min="513" max="513" width="10.42578125" style="1" customWidth="1"/>
    <col min="514" max="514" width="60.7109375" style="1" customWidth="1"/>
    <col min="515" max="518" width="9.140625" style="1"/>
    <col min="519" max="519" width="10.5703125" style="1" customWidth="1"/>
    <col min="520" max="520" width="11" style="1" customWidth="1"/>
    <col min="521" max="765" width="9.140625" style="1"/>
    <col min="766" max="766" width="43.28515625" style="1" customWidth="1"/>
    <col min="767" max="767" width="13.7109375" style="1" customWidth="1"/>
    <col min="768" max="768" width="24.5703125" style="1" customWidth="1"/>
    <col min="769" max="769" width="10.42578125" style="1" customWidth="1"/>
    <col min="770" max="770" width="60.7109375" style="1" customWidth="1"/>
    <col min="771" max="774" width="9.140625" style="1"/>
    <col min="775" max="775" width="10.5703125" style="1" customWidth="1"/>
    <col min="776" max="776" width="11" style="1" customWidth="1"/>
    <col min="777" max="1021" width="9.140625" style="1"/>
    <col min="1022" max="1022" width="43.28515625" style="1" customWidth="1"/>
    <col min="1023" max="1023" width="13.7109375" style="1" customWidth="1"/>
    <col min="1024" max="1024" width="24.5703125" style="1" customWidth="1"/>
    <col min="1025" max="1025" width="10.42578125" style="1" customWidth="1"/>
    <col min="1026" max="1026" width="60.7109375" style="1" customWidth="1"/>
    <col min="1027" max="1030" width="9.140625" style="1"/>
    <col min="1031" max="1031" width="10.5703125" style="1" customWidth="1"/>
    <col min="1032" max="1032" width="11" style="1" customWidth="1"/>
    <col min="1033" max="1277" width="9.140625" style="1"/>
    <col min="1278" max="1278" width="43.28515625" style="1" customWidth="1"/>
    <col min="1279" max="1279" width="13.7109375" style="1" customWidth="1"/>
    <col min="1280" max="1280" width="24.5703125" style="1" customWidth="1"/>
    <col min="1281" max="1281" width="10.42578125" style="1" customWidth="1"/>
    <col min="1282" max="1282" width="60.7109375" style="1" customWidth="1"/>
    <col min="1283" max="1286" width="9.140625" style="1"/>
    <col min="1287" max="1287" width="10.5703125" style="1" customWidth="1"/>
    <col min="1288" max="1288" width="11" style="1" customWidth="1"/>
    <col min="1289" max="1533" width="9.140625" style="1"/>
    <col min="1534" max="1534" width="43.28515625" style="1" customWidth="1"/>
    <col min="1535" max="1535" width="13.7109375" style="1" customWidth="1"/>
    <col min="1536" max="1536" width="24.5703125" style="1" customWidth="1"/>
    <col min="1537" max="1537" width="10.42578125" style="1" customWidth="1"/>
    <col min="1538" max="1538" width="60.7109375" style="1" customWidth="1"/>
    <col min="1539" max="1542" width="9.140625" style="1"/>
    <col min="1543" max="1543" width="10.5703125" style="1" customWidth="1"/>
    <col min="1544" max="1544" width="11" style="1" customWidth="1"/>
    <col min="1545" max="1789" width="9.140625" style="1"/>
    <col min="1790" max="1790" width="43.28515625" style="1" customWidth="1"/>
    <col min="1791" max="1791" width="13.7109375" style="1" customWidth="1"/>
    <col min="1792" max="1792" width="24.5703125" style="1" customWidth="1"/>
    <col min="1793" max="1793" width="10.42578125" style="1" customWidth="1"/>
    <col min="1794" max="1794" width="60.7109375" style="1" customWidth="1"/>
    <col min="1795" max="1798" width="9.140625" style="1"/>
    <col min="1799" max="1799" width="10.5703125" style="1" customWidth="1"/>
    <col min="1800" max="1800" width="11" style="1" customWidth="1"/>
    <col min="1801" max="2045" width="9.140625" style="1"/>
    <col min="2046" max="2046" width="43.28515625" style="1" customWidth="1"/>
    <col min="2047" max="2047" width="13.7109375" style="1" customWidth="1"/>
    <col min="2048" max="2048" width="24.5703125" style="1" customWidth="1"/>
    <col min="2049" max="2049" width="10.42578125" style="1" customWidth="1"/>
    <col min="2050" max="2050" width="60.7109375" style="1" customWidth="1"/>
    <col min="2051" max="2054" width="9.140625" style="1"/>
    <col min="2055" max="2055" width="10.5703125" style="1" customWidth="1"/>
    <col min="2056" max="2056" width="11" style="1" customWidth="1"/>
    <col min="2057" max="2301" width="9.140625" style="1"/>
    <col min="2302" max="2302" width="43.28515625" style="1" customWidth="1"/>
    <col min="2303" max="2303" width="13.7109375" style="1" customWidth="1"/>
    <col min="2304" max="2304" width="24.5703125" style="1" customWidth="1"/>
    <col min="2305" max="2305" width="10.42578125" style="1" customWidth="1"/>
    <col min="2306" max="2306" width="60.7109375" style="1" customWidth="1"/>
    <col min="2307" max="2310" width="9.140625" style="1"/>
    <col min="2311" max="2311" width="10.5703125" style="1" customWidth="1"/>
    <col min="2312" max="2312" width="11" style="1" customWidth="1"/>
    <col min="2313" max="2557" width="9.140625" style="1"/>
    <col min="2558" max="2558" width="43.28515625" style="1" customWidth="1"/>
    <col min="2559" max="2559" width="13.7109375" style="1" customWidth="1"/>
    <col min="2560" max="2560" width="24.5703125" style="1" customWidth="1"/>
    <col min="2561" max="2561" width="10.42578125" style="1" customWidth="1"/>
    <col min="2562" max="2562" width="60.7109375" style="1" customWidth="1"/>
    <col min="2563" max="2566" width="9.140625" style="1"/>
    <col min="2567" max="2567" width="10.5703125" style="1" customWidth="1"/>
    <col min="2568" max="2568" width="11" style="1" customWidth="1"/>
    <col min="2569" max="2813" width="9.140625" style="1"/>
    <col min="2814" max="2814" width="43.28515625" style="1" customWidth="1"/>
    <col min="2815" max="2815" width="13.7109375" style="1" customWidth="1"/>
    <col min="2816" max="2816" width="24.5703125" style="1" customWidth="1"/>
    <col min="2817" max="2817" width="10.42578125" style="1" customWidth="1"/>
    <col min="2818" max="2818" width="60.7109375" style="1" customWidth="1"/>
    <col min="2819" max="2822" width="9.140625" style="1"/>
    <col min="2823" max="2823" width="10.5703125" style="1" customWidth="1"/>
    <col min="2824" max="2824" width="11" style="1" customWidth="1"/>
    <col min="2825" max="3069" width="9.140625" style="1"/>
    <col min="3070" max="3070" width="43.28515625" style="1" customWidth="1"/>
    <col min="3071" max="3071" width="13.7109375" style="1" customWidth="1"/>
    <col min="3072" max="3072" width="24.5703125" style="1" customWidth="1"/>
    <col min="3073" max="3073" width="10.42578125" style="1" customWidth="1"/>
    <col min="3074" max="3074" width="60.7109375" style="1" customWidth="1"/>
    <col min="3075" max="3078" width="9.140625" style="1"/>
    <col min="3079" max="3079" width="10.5703125" style="1" customWidth="1"/>
    <col min="3080" max="3080" width="11" style="1" customWidth="1"/>
    <col min="3081" max="3325" width="9.140625" style="1"/>
    <col min="3326" max="3326" width="43.28515625" style="1" customWidth="1"/>
    <col min="3327" max="3327" width="13.7109375" style="1" customWidth="1"/>
    <col min="3328" max="3328" width="24.5703125" style="1" customWidth="1"/>
    <col min="3329" max="3329" width="10.42578125" style="1" customWidth="1"/>
    <col min="3330" max="3330" width="60.7109375" style="1" customWidth="1"/>
    <col min="3331" max="3334" width="9.140625" style="1"/>
    <col min="3335" max="3335" width="10.5703125" style="1" customWidth="1"/>
    <col min="3336" max="3336" width="11" style="1" customWidth="1"/>
    <col min="3337" max="3581" width="9.140625" style="1"/>
    <col min="3582" max="3582" width="43.28515625" style="1" customWidth="1"/>
    <col min="3583" max="3583" width="13.7109375" style="1" customWidth="1"/>
    <col min="3584" max="3584" width="24.5703125" style="1" customWidth="1"/>
    <col min="3585" max="3585" width="10.42578125" style="1" customWidth="1"/>
    <col min="3586" max="3586" width="60.7109375" style="1" customWidth="1"/>
    <col min="3587" max="3590" width="9.140625" style="1"/>
    <col min="3591" max="3591" width="10.5703125" style="1" customWidth="1"/>
    <col min="3592" max="3592" width="11" style="1" customWidth="1"/>
    <col min="3593" max="3837" width="9.140625" style="1"/>
    <col min="3838" max="3838" width="43.28515625" style="1" customWidth="1"/>
    <col min="3839" max="3839" width="13.7109375" style="1" customWidth="1"/>
    <col min="3840" max="3840" width="24.5703125" style="1" customWidth="1"/>
    <col min="3841" max="3841" width="10.42578125" style="1" customWidth="1"/>
    <col min="3842" max="3842" width="60.7109375" style="1" customWidth="1"/>
    <col min="3843" max="3846" width="9.140625" style="1"/>
    <col min="3847" max="3847" width="10.5703125" style="1" customWidth="1"/>
    <col min="3848" max="3848" width="11" style="1" customWidth="1"/>
    <col min="3849" max="4093" width="9.140625" style="1"/>
    <col min="4094" max="4094" width="43.28515625" style="1" customWidth="1"/>
    <col min="4095" max="4095" width="13.7109375" style="1" customWidth="1"/>
    <col min="4096" max="4096" width="24.5703125" style="1" customWidth="1"/>
    <col min="4097" max="4097" width="10.42578125" style="1" customWidth="1"/>
    <col min="4098" max="4098" width="60.7109375" style="1" customWidth="1"/>
    <col min="4099" max="4102" width="9.140625" style="1"/>
    <col min="4103" max="4103" width="10.5703125" style="1" customWidth="1"/>
    <col min="4104" max="4104" width="11" style="1" customWidth="1"/>
    <col min="4105" max="4349" width="9.140625" style="1"/>
    <col min="4350" max="4350" width="43.28515625" style="1" customWidth="1"/>
    <col min="4351" max="4351" width="13.7109375" style="1" customWidth="1"/>
    <col min="4352" max="4352" width="24.5703125" style="1" customWidth="1"/>
    <col min="4353" max="4353" width="10.42578125" style="1" customWidth="1"/>
    <col min="4354" max="4354" width="60.7109375" style="1" customWidth="1"/>
    <col min="4355" max="4358" width="9.140625" style="1"/>
    <col min="4359" max="4359" width="10.5703125" style="1" customWidth="1"/>
    <col min="4360" max="4360" width="11" style="1" customWidth="1"/>
    <col min="4361" max="4605" width="9.140625" style="1"/>
    <col min="4606" max="4606" width="43.28515625" style="1" customWidth="1"/>
    <col min="4607" max="4607" width="13.7109375" style="1" customWidth="1"/>
    <col min="4608" max="4608" width="24.5703125" style="1" customWidth="1"/>
    <col min="4609" max="4609" width="10.42578125" style="1" customWidth="1"/>
    <col min="4610" max="4610" width="60.7109375" style="1" customWidth="1"/>
    <col min="4611" max="4614" width="9.140625" style="1"/>
    <col min="4615" max="4615" width="10.5703125" style="1" customWidth="1"/>
    <col min="4616" max="4616" width="11" style="1" customWidth="1"/>
    <col min="4617" max="4861" width="9.140625" style="1"/>
    <col min="4862" max="4862" width="43.28515625" style="1" customWidth="1"/>
    <col min="4863" max="4863" width="13.7109375" style="1" customWidth="1"/>
    <col min="4864" max="4864" width="24.5703125" style="1" customWidth="1"/>
    <col min="4865" max="4865" width="10.42578125" style="1" customWidth="1"/>
    <col min="4866" max="4866" width="60.7109375" style="1" customWidth="1"/>
    <col min="4867" max="4870" width="9.140625" style="1"/>
    <col min="4871" max="4871" width="10.5703125" style="1" customWidth="1"/>
    <col min="4872" max="4872" width="11" style="1" customWidth="1"/>
    <col min="4873" max="5117" width="9.140625" style="1"/>
    <col min="5118" max="5118" width="43.28515625" style="1" customWidth="1"/>
    <col min="5119" max="5119" width="13.7109375" style="1" customWidth="1"/>
    <col min="5120" max="5120" width="24.5703125" style="1" customWidth="1"/>
    <col min="5121" max="5121" width="10.42578125" style="1" customWidth="1"/>
    <col min="5122" max="5122" width="60.7109375" style="1" customWidth="1"/>
    <col min="5123" max="5126" width="9.140625" style="1"/>
    <col min="5127" max="5127" width="10.5703125" style="1" customWidth="1"/>
    <col min="5128" max="5128" width="11" style="1" customWidth="1"/>
    <col min="5129" max="5373" width="9.140625" style="1"/>
    <col min="5374" max="5374" width="43.28515625" style="1" customWidth="1"/>
    <col min="5375" max="5375" width="13.7109375" style="1" customWidth="1"/>
    <col min="5376" max="5376" width="24.5703125" style="1" customWidth="1"/>
    <col min="5377" max="5377" width="10.42578125" style="1" customWidth="1"/>
    <col min="5378" max="5378" width="60.7109375" style="1" customWidth="1"/>
    <col min="5379" max="5382" width="9.140625" style="1"/>
    <col min="5383" max="5383" width="10.5703125" style="1" customWidth="1"/>
    <col min="5384" max="5384" width="11" style="1" customWidth="1"/>
    <col min="5385" max="5629" width="9.140625" style="1"/>
    <col min="5630" max="5630" width="43.28515625" style="1" customWidth="1"/>
    <col min="5631" max="5631" width="13.7109375" style="1" customWidth="1"/>
    <col min="5632" max="5632" width="24.5703125" style="1" customWidth="1"/>
    <col min="5633" max="5633" width="10.42578125" style="1" customWidth="1"/>
    <col min="5634" max="5634" width="60.7109375" style="1" customWidth="1"/>
    <col min="5635" max="5638" width="9.140625" style="1"/>
    <col min="5639" max="5639" width="10.5703125" style="1" customWidth="1"/>
    <col min="5640" max="5640" width="11" style="1" customWidth="1"/>
    <col min="5641" max="5885" width="9.140625" style="1"/>
    <col min="5886" max="5886" width="43.28515625" style="1" customWidth="1"/>
    <col min="5887" max="5887" width="13.7109375" style="1" customWidth="1"/>
    <col min="5888" max="5888" width="24.5703125" style="1" customWidth="1"/>
    <col min="5889" max="5889" width="10.42578125" style="1" customWidth="1"/>
    <col min="5890" max="5890" width="60.7109375" style="1" customWidth="1"/>
    <col min="5891" max="5894" width="9.140625" style="1"/>
    <col min="5895" max="5895" width="10.5703125" style="1" customWidth="1"/>
    <col min="5896" max="5896" width="11" style="1" customWidth="1"/>
    <col min="5897" max="6141" width="9.140625" style="1"/>
    <col min="6142" max="6142" width="43.28515625" style="1" customWidth="1"/>
    <col min="6143" max="6143" width="13.7109375" style="1" customWidth="1"/>
    <col min="6144" max="6144" width="24.5703125" style="1" customWidth="1"/>
    <col min="6145" max="6145" width="10.42578125" style="1" customWidth="1"/>
    <col min="6146" max="6146" width="60.7109375" style="1" customWidth="1"/>
    <col min="6147" max="6150" width="9.140625" style="1"/>
    <col min="6151" max="6151" width="10.5703125" style="1" customWidth="1"/>
    <col min="6152" max="6152" width="11" style="1" customWidth="1"/>
    <col min="6153" max="6397" width="9.140625" style="1"/>
    <col min="6398" max="6398" width="43.28515625" style="1" customWidth="1"/>
    <col min="6399" max="6399" width="13.7109375" style="1" customWidth="1"/>
    <col min="6400" max="6400" width="24.5703125" style="1" customWidth="1"/>
    <col min="6401" max="6401" width="10.42578125" style="1" customWidth="1"/>
    <col min="6402" max="6402" width="60.7109375" style="1" customWidth="1"/>
    <col min="6403" max="6406" width="9.140625" style="1"/>
    <col min="6407" max="6407" width="10.5703125" style="1" customWidth="1"/>
    <col min="6408" max="6408" width="11" style="1" customWidth="1"/>
    <col min="6409" max="6653" width="9.140625" style="1"/>
    <col min="6654" max="6654" width="43.28515625" style="1" customWidth="1"/>
    <col min="6655" max="6655" width="13.7109375" style="1" customWidth="1"/>
    <col min="6656" max="6656" width="24.5703125" style="1" customWidth="1"/>
    <col min="6657" max="6657" width="10.42578125" style="1" customWidth="1"/>
    <col min="6658" max="6658" width="60.7109375" style="1" customWidth="1"/>
    <col min="6659" max="6662" width="9.140625" style="1"/>
    <col min="6663" max="6663" width="10.5703125" style="1" customWidth="1"/>
    <col min="6664" max="6664" width="11" style="1" customWidth="1"/>
    <col min="6665" max="6909" width="9.140625" style="1"/>
    <col min="6910" max="6910" width="43.28515625" style="1" customWidth="1"/>
    <col min="6911" max="6911" width="13.7109375" style="1" customWidth="1"/>
    <col min="6912" max="6912" width="24.5703125" style="1" customWidth="1"/>
    <col min="6913" max="6913" width="10.42578125" style="1" customWidth="1"/>
    <col min="6914" max="6914" width="60.7109375" style="1" customWidth="1"/>
    <col min="6915" max="6918" width="9.140625" style="1"/>
    <col min="6919" max="6919" width="10.5703125" style="1" customWidth="1"/>
    <col min="6920" max="6920" width="11" style="1" customWidth="1"/>
    <col min="6921" max="7165" width="9.140625" style="1"/>
    <col min="7166" max="7166" width="43.28515625" style="1" customWidth="1"/>
    <col min="7167" max="7167" width="13.7109375" style="1" customWidth="1"/>
    <col min="7168" max="7168" width="24.5703125" style="1" customWidth="1"/>
    <col min="7169" max="7169" width="10.42578125" style="1" customWidth="1"/>
    <col min="7170" max="7170" width="60.7109375" style="1" customWidth="1"/>
    <col min="7171" max="7174" width="9.140625" style="1"/>
    <col min="7175" max="7175" width="10.5703125" style="1" customWidth="1"/>
    <col min="7176" max="7176" width="11" style="1" customWidth="1"/>
    <col min="7177" max="7421" width="9.140625" style="1"/>
    <col min="7422" max="7422" width="43.28515625" style="1" customWidth="1"/>
    <col min="7423" max="7423" width="13.7109375" style="1" customWidth="1"/>
    <col min="7424" max="7424" width="24.5703125" style="1" customWidth="1"/>
    <col min="7425" max="7425" width="10.42578125" style="1" customWidth="1"/>
    <col min="7426" max="7426" width="60.7109375" style="1" customWidth="1"/>
    <col min="7427" max="7430" width="9.140625" style="1"/>
    <col min="7431" max="7431" width="10.5703125" style="1" customWidth="1"/>
    <col min="7432" max="7432" width="11" style="1" customWidth="1"/>
    <col min="7433" max="7677" width="9.140625" style="1"/>
    <col min="7678" max="7678" width="43.28515625" style="1" customWidth="1"/>
    <col min="7679" max="7679" width="13.7109375" style="1" customWidth="1"/>
    <col min="7680" max="7680" width="24.5703125" style="1" customWidth="1"/>
    <col min="7681" max="7681" width="10.42578125" style="1" customWidth="1"/>
    <col min="7682" max="7682" width="60.7109375" style="1" customWidth="1"/>
    <col min="7683" max="7686" width="9.140625" style="1"/>
    <col min="7687" max="7687" width="10.5703125" style="1" customWidth="1"/>
    <col min="7688" max="7688" width="11" style="1" customWidth="1"/>
    <col min="7689" max="7933" width="9.140625" style="1"/>
    <col min="7934" max="7934" width="43.28515625" style="1" customWidth="1"/>
    <col min="7935" max="7935" width="13.7109375" style="1" customWidth="1"/>
    <col min="7936" max="7936" width="24.5703125" style="1" customWidth="1"/>
    <col min="7937" max="7937" width="10.42578125" style="1" customWidth="1"/>
    <col min="7938" max="7938" width="60.7109375" style="1" customWidth="1"/>
    <col min="7939" max="7942" width="9.140625" style="1"/>
    <col min="7943" max="7943" width="10.5703125" style="1" customWidth="1"/>
    <col min="7944" max="7944" width="11" style="1" customWidth="1"/>
    <col min="7945" max="8189" width="9.140625" style="1"/>
    <col min="8190" max="8190" width="43.28515625" style="1" customWidth="1"/>
    <col min="8191" max="8191" width="13.7109375" style="1" customWidth="1"/>
    <col min="8192" max="8192" width="24.5703125" style="1" customWidth="1"/>
    <col min="8193" max="8193" width="10.42578125" style="1" customWidth="1"/>
    <col min="8194" max="8194" width="60.7109375" style="1" customWidth="1"/>
    <col min="8195" max="8198" width="9.140625" style="1"/>
    <col min="8199" max="8199" width="10.5703125" style="1" customWidth="1"/>
    <col min="8200" max="8200" width="11" style="1" customWidth="1"/>
    <col min="8201" max="8445" width="9.140625" style="1"/>
    <col min="8446" max="8446" width="43.28515625" style="1" customWidth="1"/>
    <col min="8447" max="8447" width="13.7109375" style="1" customWidth="1"/>
    <col min="8448" max="8448" width="24.5703125" style="1" customWidth="1"/>
    <col min="8449" max="8449" width="10.42578125" style="1" customWidth="1"/>
    <col min="8450" max="8450" width="60.7109375" style="1" customWidth="1"/>
    <col min="8451" max="8454" width="9.140625" style="1"/>
    <col min="8455" max="8455" width="10.5703125" style="1" customWidth="1"/>
    <col min="8456" max="8456" width="11" style="1" customWidth="1"/>
    <col min="8457" max="8701" width="9.140625" style="1"/>
    <col min="8702" max="8702" width="43.28515625" style="1" customWidth="1"/>
    <col min="8703" max="8703" width="13.7109375" style="1" customWidth="1"/>
    <col min="8704" max="8704" width="24.5703125" style="1" customWidth="1"/>
    <col min="8705" max="8705" width="10.42578125" style="1" customWidth="1"/>
    <col min="8706" max="8706" width="60.7109375" style="1" customWidth="1"/>
    <col min="8707" max="8710" width="9.140625" style="1"/>
    <col min="8711" max="8711" width="10.5703125" style="1" customWidth="1"/>
    <col min="8712" max="8712" width="11" style="1" customWidth="1"/>
    <col min="8713" max="8957" width="9.140625" style="1"/>
    <col min="8958" max="8958" width="43.28515625" style="1" customWidth="1"/>
    <col min="8959" max="8959" width="13.7109375" style="1" customWidth="1"/>
    <col min="8960" max="8960" width="24.5703125" style="1" customWidth="1"/>
    <col min="8961" max="8961" width="10.42578125" style="1" customWidth="1"/>
    <col min="8962" max="8962" width="60.7109375" style="1" customWidth="1"/>
    <col min="8963" max="8966" width="9.140625" style="1"/>
    <col min="8967" max="8967" width="10.5703125" style="1" customWidth="1"/>
    <col min="8968" max="8968" width="11" style="1" customWidth="1"/>
    <col min="8969" max="9213" width="9.140625" style="1"/>
    <col min="9214" max="9214" width="43.28515625" style="1" customWidth="1"/>
    <col min="9215" max="9215" width="13.7109375" style="1" customWidth="1"/>
    <col min="9216" max="9216" width="24.5703125" style="1" customWidth="1"/>
    <col min="9217" max="9217" width="10.42578125" style="1" customWidth="1"/>
    <col min="9218" max="9218" width="60.7109375" style="1" customWidth="1"/>
    <col min="9219" max="9222" width="9.140625" style="1"/>
    <col min="9223" max="9223" width="10.5703125" style="1" customWidth="1"/>
    <col min="9224" max="9224" width="11" style="1" customWidth="1"/>
    <col min="9225" max="9469" width="9.140625" style="1"/>
    <col min="9470" max="9470" width="43.28515625" style="1" customWidth="1"/>
    <col min="9471" max="9471" width="13.7109375" style="1" customWidth="1"/>
    <col min="9472" max="9472" width="24.5703125" style="1" customWidth="1"/>
    <col min="9473" max="9473" width="10.42578125" style="1" customWidth="1"/>
    <col min="9474" max="9474" width="60.7109375" style="1" customWidth="1"/>
    <col min="9475" max="9478" width="9.140625" style="1"/>
    <col min="9479" max="9479" width="10.5703125" style="1" customWidth="1"/>
    <col min="9480" max="9480" width="11" style="1" customWidth="1"/>
    <col min="9481" max="9725" width="9.140625" style="1"/>
    <col min="9726" max="9726" width="43.28515625" style="1" customWidth="1"/>
    <col min="9727" max="9727" width="13.7109375" style="1" customWidth="1"/>
    <col min="9728" max="9728" width="24.5703125" style="1" customWidth="1"/>
    <col min="9729" max="9729" width="10.42578125" style="1" customWidth="1"/>
    <col min="9730" max="9730" width="60.7109375" style="1" customWidth="1"/>
    <col min="9731" max="9734" width="9.140625" style="1"/>
    <col min="9735" max="9735" width="10.5703125" style="1" customWidth="1"/>
    <col min="9736" max="9736" width="11" style="1" customWidth="1"/>
    <col min="9737" max="9981" width="9.140625" style="1"/>
    <col min="9982" max="9982" width="43.28515625" style="1" customWidth="1"/>
    <col min="9983" max="9983" width="13.7109375" style="1" customWidth="1"/>
    <col min="9984" max="9984" width="24.5703125" style="1" customWidth="1"/>
    <col min="9985" max="9985" width="10.42578125" style="1" customWidth="1"/>
    <col min="9986" max="9986" width="60.7109375" style="1" customWidth="1"/>
    <col min="9987" max="9990" width="9.140625" style="1"/>
    <col min="9991" max="9991" width="10.5703125" style="1" customWidth="1"/>
    <col min="9992" max="9992" width="11" style="1" customWidth="1"/>
    <col min="9993" max="10237" width="9.140625" style="1"/>
    <col min="10238" max="10238" width="43.28515625" style="1" customWidth="1"/>
    <col min="10239" max="10239" width="13.7109375" style="1" customWidth="1"/>
    <col min="10240" max="10240" width="24.5703125" style="1" customWidth="1"/>
    <col min="10241" max="10241" width="10.42578125" style="1" customWidth="1"/>
    <col min="10242" max="10242" width="60.7109375" style="1" customWidth="1"/>
    <col min="10243" max="10246" width="9.140625" style="1"/>
    <col min="10247" max="10247" width="10.5703125" style="1" customWidth="1"/>
    <col min="10248" max="10248" width="11" style="1" customWidth="1"/>
    <col min="10249" max="10493" width="9.140625" style="1"/>
    <col min="10494" max="10494" width="43.28515625" style="1" customWidth="1"/>
    <col min="10495" max="10495" width="13.7109375" style="1" customWidth="1"/>
    <col min="10496" max="10496" width="24.5703125" style="1" customWidth="1"/>
    <col min="10497" max="10497" width="10.42578125" style="1" customWidth="1"/>
    <col min="10498" max="10498" width="60.7109375" style="1" customWidth="1"/>
    <col min="10499" max="10502" width="9.140625" style="1"/>
    <col min="10503" max="10503" width="10.5703125" style="1" customWidth="1"/>
    <col min="10504" max="10504" width="11" style="1" customWidth="1"/>
    <col min="10505" max="10749" width="9.140625" style="1"/>
    <col min="10750" max="10750" width="43.28515625" style="1" customWidth="1"/>
    <col min="10751" max="10751" width="13.7109375" style="1" customWidth="1"/>
    <col min="10752" max="10752" width="24.5703125" style="1" customWidth="1"/>
    <col min="10753" max="10753" width="10.42578125" style="1" customWidth="1"/>
    <col min="10754" max="10754" width="60.7109375" style="1" customWidth="1"/>
    <col min="10755" max="10758" width="9.140625" style="1"/>
    <col min="10759" max="10759" width="10.5703125" style="1" customWidth="1"/>
    <col min="10760" max="10760" width="11" style="1" customWidth="1"/>
    <col min="10761" max="11005" width="9.140625" style="1"/>
    <col min="11006" max="11006" width="43.28515625" style="1" customWidth="1"/>
    <col min="11007" max="11007" width="13.7109375" style="1" customWidth="1"/>
    <col min="11008" max="11008" width="24.5703125" style="1" customWidth="1"/>
    <col min="11009" max="11009" width="10.42578125" style="1" customWidth="1"/>
    <col min="11010" max="11010" width="60.7109375" style="1" customWidth="1"/>
    <col min="11011" max="11014" width="9.140625" style="1"/>
    <col min="11015" max="11015" width="10.5703125" style="1" customWidth="1"/>
    <col min="11016" max="11016" width="11" style="1" customWidth="1"/>
    <col min="11017" max="11261" width="9.140625" style="1"/>
    <col min="11262" max="11262" width="43.28515625" style="1" customWidth="1"/>
    <col min="11263" max="11263" width="13.7109375" style="1" customWidth="1"/>
    <col min="11264" max="11264" width="24.5703125" style="1" customWidth="1"/>
    <col min="11265" max="11265" width="10.42578125" style="1" customWidth="1"/>
    <col min="11266" max="11266" width="60.7109375" style="1" customWidth="1"/>
    <col min="11267" max="11270" width="9.140625" style="1"/>
    <col min="11271" max="11271" width="10.5703125" style="1" customWidth="1"/>
    <col min="11272" max="11272" width="11" style="1" customWidth="1"/>
    <col min="11273" max="11517" width="9.140625" style="1"/>
    <col min="11518" max="11518" width="43.28515625" style="1" customWidth="1"/>
    <col min="11519" max="11519" width="13.7109375" style="1" customWidth="1"/>
    <col min="11520" max="11520" width="24.5703125" style="1" customWidth="1"/>
    <col min="11521" max="11521" width="10.42578125" style="1" customWidth="1"/>
    <col min="11522" max="11522" width="60.7109375" style="1" customWidth="1"/>
    <col min="11523" max="11526" width="9.140625" style="1"/>
    <col min="11527" max="11527" width="10.5703125" style="1" customWidth="1"/>
    <col min="11528" max="11528" width="11" style="1" customWidth="1"/>
    <col min="11529" max="11773" width="9.140625" style="1"/>
    <col min="11774" max="11774" width="43.28515625" style="1" customWidth="1"/>
    <col min="11775" max="11775" width="13.7109375" style="1" customWidth="1"/>
    <col min="11776" max="11776" width="24.5703125" style="1" customWidth="1"/>
    <col min="11777" max="11777" width="10.42578125" style="1" customWidth="1"/>
    <col min="11778" max="11778" width="60.7109375" style="1" customWidth="1"/>
    <col min="11779" max="11782" width="9.140625" style="1"/>
    <col min="11783" max="11783" width="10.5703125" style="1" customWidth="1"/>
    <col min="11784" max="11784" width="11" style="1" customWidth="1"/>
    <col min="11785" max="12029" width="9.140625" style="1"/>
    <col min="12030" max="12030" width="43.28515625" style="1" customWidth="1"/>
    <col min="12031" max="12031" width="13.7109375" style="1" customWidth="1"/>
    <col min="12032" max="12032" width="24.5703125" style="1" customWidth="1"/>
    <col min="12033" max="12033" width="10.42578125" style="1" customWidth="1"/>
    <col min="12034" max="12034" width="60.7109375" style="1" customWidth="1"/>
    <col min="12035" max="12038" width="9.140625" style="1"/>
    <col min="12039" max="12039" width="10.5703125" style="1" customWidth="1"/>
    <col min="12040" max="12040" width="11" style="1" customWidth="1"/>
    <col min="12041" max="12285" width="9.140625" style="1"/>
    <col min="12286" max="12286" width="43.28515625" style="1" customWidth="1"/>
    <col min="12287" max="12287" width="13.7109375" style="1" customWidth="1"/>
    <col min="12288" max="12288" width="24.5703125" style="1" customWidth="1"/>
    <col min="12289" max="12289" width="10.42578125" style="1" customWidth="1"/>
    <col min="12290" max="12290" width="60.7109375" style="1" customWidth="1"/>
    <col min="12291" max="12294" width="9.140625" style="1"/>
    <col min="12295" max="12295" width="10.5703125" style="1" customWidth="1"/>
    <col min="12296" max="12296" width="11" style="1" customWidth="1"/>
    <col min="12297" max="12541" width="9.140625" style="1"/>
    <col min="12542" max="12542" width="43.28515625" style="1" customWidth="1"/>
    <col min="12543" max="12543" width="13.7109375" style="1" customWidth="1"/>
    <col min="12544" max="12544" width="24.5703125" style="1" customWidth="1"/>
    <col min="12545" max="12545" width="10.42578125" style="1" customWidth="1"/>
    <col min="12546" max="12546" width="60.7109375" style="1" customWidth="1"/>
    <col min="12547" max="12550" width="9.140625" style="1"/>
    <col min="12551" max="12551" width="10.5703125" style="1" customWidth="1"/>
    <col min="12552" max="12552" width="11" style="1" customWidth="1"/>
    <col min="12553" max="12797" width="9.140625" style="1"/>
    <col min="12798" max="12798" width="43.28515625" style="1" customWidth="1"/>
    <col min="12799" max="12799" width="13.7109375" style="1" customWidth="1"/>
    <col min="12800" max="12800" width="24.5703125" style="1" customWidth="1"/>
    <col min="12801" max="12801" width="10.42578125" style="1" customWidth="1"/>
    <col min="12802" max="12802" width="60.7109375" style="1" customWidth="1"/>
    <col min="12803" max="12806" width="9.140625" style="1"/>
    <col min="12807" max="12807" width="10.5703125" style="1" customWidth="1"/>
    <col min="12808" max="12808" width="11" style="1" customWidth="1"/>
    <col min="12809" max="13053" width="9.140625" style="1"/>
    <col min="13054" max="13054" width="43.28515625" style="1" customWidth="1"/>
    <col min="13055" max="13055" width="13.7109375" style="1" customWidth="1"/>
    <col min="13056" max="13056" width="24.5703125" style="1" customWidth="1"/>
    <col min="13057" max="13057" width="10.42578125" style="1" customWidth="1"/>
    <col min="13058" max="13058" width="60.7109375" style="1" customWidth="1"/>
    <col min="13059" max="13062" width="9.140625" style="1"/>
    <col min="13063" max="13063" width="10.5703125" style="1" customWidth="1"/>
    <col min="13064" max="13064" width="11" style="1" customWidth="1"/>
    <col min="13065" max="13309" width="9.140625" style="1"/>
    <col min="13310" max="13310" width="43.28515625" style="1" customWidth="1"/>
    <col min="13311" max="13311" width="13.7109375" style="1" customWidth="1"/>
    <col min="13312" max="13312" width="24.5703125" style="1" customWidth="1"/>
    <col min="13313" max="13313" width="10.42578125" style="1" customWidth="1"/>
    <col min="13314" max="13314" width="60.7109375" style="1" customWidth="1"/>
    <col min="13315" max="13318" width="9.140625" style="1"/>
    <col min="13319" max="13319" width="10.5703125" style="1" customWidth="1"/>
    <col min="13320" max="13320" width="11" style="1" customWidth="1"/>
    <col min="13321" max="13565" width="9.140625" style="1"/>
    <col min="13566" max="13566" width="43.28515625" style="1" customWidth="1"/>
    <col min="13567" max="13567" width="13.7109375" style="1" customWidth="1"/>
    <col min="13568" max="13568" width="24.5703125" style="1" customWidth="1"/>
    <col min="13569" max="13569" width="10.42578125" style="1" customWidth="1"/>
    <col min="13570" max="13570" width="60.7109375" style="1" customWidth="1"/>
    <col min="13571" max="13574" width="9.140625" style="1"/>
    <col min="13575" max="13575" width="10.5703125" style="1" customWidth="1"/>
    <col min="13576" max="13576" width="11" style="1" customWidth="1"/>
    <col min="13577" max="13821" width="9.140625" style="1"/>
    <col min="13822" max="13822" width="43.28515625" style="1" customWidth="1"/>
    <col min="13823" max="13823" width="13.7109375" style="1" customWidth="1"/>
    <col min="13824" max="13824" width="24.5703125" style="1" customWidth="1"/>
    <col min="13825" max="13825" width="10.42578125" style="1" customWidth="1"/>
    <col min="13826" max="13826" width="60.7109375" style="1" customWidth="1"/>
    <col min="13827" max="13830" width="9.140625" style="1"/>
    <col min="13831" max="13831" width="10.5703125" style="1" customWidth="1"/>
    <col min="13832" max="13832" width="11" style="1" customWidth="1"/>
    <col min="13833" max="14077" width="9.140625" style="1"/>
    <col min="14078" max="14078" width="43.28515625" style="1" customWidth="1"/>
    <col min="14079" max="14079" width="13.7109375" style="1" customWidth="1"/>
    <col min="14080" max="14080" width="24.5703125" style="1" customWidth="1"/>
    <col min="14081" max="14081" width="10.42578125" style="1" customWidth="1"/>
    <col min="14082" max="14082" width="60.7109375" style="1" customWidth="1"/>
    <col min="14083" max="14086" width="9.140625" style="1"/>
    <col min="14087" max="14087" width="10.5703125" style="1" customWidth="1"/>
    <col min="14088" max="14088" width="11" style="1" customWidth="1"/>
    <col min="14089" max="14333" width="9.140625" style="1"/>
    <col min="14334" max="14334" width="43.28515625" style="1" customWidth="1"/>
    <col min="14335" max="14335" width="13.7109375" style="1" customWidth="1"/>
    <col min="14336" max="14336" width="24.5703125" style="1" customWidth="1"/>
    <col min="14337" max="14337" width="10.42578125" style="1" customWidth="1"/>
    <col min="14338" max="14338" width="60.7109375" style="1" customWidth="1"/>
    <col min="14339" max="14342" width="9.140625" style="1"/>
    <col min="14343" max="14343" width="10.5703125" style="1" customWidth="1"/>
    <col min="14344" max="14344" width="11" style="1" customWidth="1"/>
    <col min="14345" max="14589" width="9.140625" style="1"/>
    <col min="14590" max="14590" width="43.28515625" style="1" customWidth="1"/>
    <col min="14591" max="14591" width="13.7109375" style="1" customWidth="1"/>
    <col min="14592" max="14592" width="24.5703125" style="1" customWidth="1"/>
    <col min="14593" max="14593" width="10.42578125" style="1" customWidth="1"/>
    <col min="14594" max="14594" width="60.7109375" style="1" customWidth="1"/>
    <col min="14595" max="14598" width="9.140625" style="1"/>
    <col min="14599" max="14599" width="10.5703125" style="1" customWidth="1"/>
    <col min="14600" max="14600" width="11" style="1" customWidth="1"/>
    <col min="14601" max="14845" width="9.140625" style="1"/>
    <col min="14846" max="14846" width="43.28515625" style="1" customWidth="1"/>
    <col min="14847" max="14847" width="13.7109375" style="1" customWidth="1"/>
    <col min="14848" max="14848" width="24.5703125" style="1" customWidth="1"/>
    <col min="14849" max="14849" width="10.42578125" style="1" customWidth="1"/>
    <col min="14850" max="14850" width="60.7109375" style="1" customWidth="1"/>
    <col min="14851" max="14854" width="9.140625" style="1"/>
    <col min="14855" max="14855" width="10.5703125" style="1" customWidth="1"/>
    <col min="14856" max="14856" width="11" style="1" customWidth="1"/>
    <col min="14857" max="15101" width="9.140625" style="1"/>
    <col min="15102" max="15102" width="43.28515625" style="1" customWidth="1"/>
    <col min="15103" max="15103" width="13.7109375" style="1" customWidth="1"/>
    <col min="15104" max="15104" width="24.5703125" style="1" customWidth="1"/>
    <col min="15105" max="15105" width="10.42578125" style="1" customWidth="1"/>
    <col min="15106" max="15106" width="60.7109375" style="1" customWidth="1"/>
    <col min="15107" max="15110" width="9.140625" style="1"/>
    <col min="15111" max="15111" width="10.5703125" style="1" customWidth="1"/>
    <col min="15112" max="15112" width="11" style="1" customWidth="1"/>
    <col min="15113" max="15357" width="9.140625" style="1"/>
    <col min="15358" max="15358" width="43.28515625" style="1" customWidth="1"/>
    <col min="15359" max="15359" width="13.7109375" style="1" customWidth="1"/>
    <col min="15360" max="15360" width="24.5703125" style="1" customWidth="1"/>
    <col min="15361" max="15361" width="10.42578125" style="1" customWidth="1"/>
    <col min="15362" max="15362" width="60.7109375" style="1" customWidth="1"/>
    <col min="15363" max="15366" width="9.140625" style="1"/>
    <col min="15367" max="15367" width="10.5703125" style="1" customWidth="1"/>
    <col min="15368" max="15368" width="11" style="1" customWidth="1"/>
    <col min="15369" max="15613" width="9.140625" style="1"/>
    <col min="15614" max="15614" width="43.28515625" style="1" customWidth="1"/>
    <col min="15615" max="15615" width="13.7109375" style="1" customWidth="1"/>
    <col min="15616" max="15616" width="24.5703125" style="1" customWidth="1"/>
    <col min="15617" max="15617" width="10.42578125" style="1" customWidth="1"/>
    <col min="15618" max="15618" width="60.7109375" style="1" customWidth="1"/>
    <col min="15619" max="15622" width="9.140625" style="1"/>
    <col min="15623" max="15623" width="10.5703125" style="1" customWidth="1"/>
    <col min="15624" max="15624" width="11" style="1" customWidth="1"/>
    <col min="15625" max="15869" width="9.140625" style="1"/>
    <col min="15870" max="15870" width="43.28515625" style="1" customWidth="1"/>
    <col min="15871" max="15871" width="13.7109375" style="1" customWidth="1"/>
    <col min="15872" max="15872" width="24.5703125" style="1" customWidth="1"/>
    <col min="15873" max="15873" width="10.42578125" style="1" customWidth="1"/>
    <col min="15874" max="15874" width="60.7109375" style="1" customWidth="1"/>
    <col min="15875" max="15878" width="9.140625" style="1"/>
    <col min="15879" max="15879" width="10.5703125" style="1" customWidth="1"/>
    <col min="15880" max="15880" width="11" style="1" customWidth="1"/>
    <col min="15881" max="16125" width="9.140625" style="1"/>
    <col min="16126" max="16126" width="43.28515625" style="1" customWidth="1"/>
    <col min="16127" max="16127" width="13.7109375" style="1" customWidth="1"/>
    <col min="16128" max="16128" width="24.5703125" style="1" customWidth="1"/>
    <col min="16129" max="16129" width="10.42578125" style="1" customWidth="1"/>
    <col min="16130" max="16130" width="60.7109375" style="1" customWidth="1"/>
    <col min="16131" max="16134" width="9.140625" style="1"/>
    <col min="16135" max="16135" width="10.5703125" style="1" customWidth="1"/>
    <col min="16136" max="16136" width="11" style="1" customWidth="1"/>
    <col min="16137" max="16383" width="9.140625" style="1"/>
    <col min="16384" max="16384" width="9.140625" style="1" customWidth="1"/>
  </cols>
  <sheetData>
    <row r="1" spans="1:13" ht="19.5" x14ac:dyDescent="0.3">
      <c r="A1" s="28" t="s">
        <v>17</v>
      </c>
      <c r="B1" s="60"/>
      <c r="C1" s="52"/>
      <c r="D1" s="53"/>
      <c r="E1" s="52"/>
      <c r="F1" s="54"/>
    </row>
    <row r="2" spans="1:13" ht="14.25" customHeight="1" x14ac:dyDescent="0.25">
      <c r="A2" s="17" t="s">
        <v>0</v>
      </c>
      <c r="B2" s="69"/>
      <c r="C2" s="69"/>
      <c r="D2" s="69"/>
      <c r="E2" s="6"/>
      <c r="F2" s="6"/>
      <c r="G2" s="7"/>
      <c r="H2" s="8"/>
      <c r="K2" s="6"/>
      <c r="L2" s="6"/>
    </row>
    <row r="3" spans="1:13" ht="15" customHeight="1" x14ac:dyDescent="0.25">
      <c r="A3" s="17" t="s">
        <v>13</v>
      </c>
      <c r="B3" s="65" t="s">
        <v>7</v>
      </c>
      <c r="C3" s="66"/>
      <c r="D3" s="13"/>
      <c r="E3" s="6"/>
      <c r="F3" s="6"/>
      <c r="G3" s="7"/>
      <c r="H3" s="8"/>
      <c r="K3" s="6"/>
      <c r="L3" s="6"/>
    </row>
    <row r="4" spans="1:13" ht="10.15" customHeight="1" x14ac:dyDescent="0.25">
      <c r="A4" s="17"/>
      <c r="B4" s="24"/>
      <c r="C4" s="21"/>
      <c r="D4" s="21"/>
      <c r="E4" s="21"/>
      <c r="F4" s="6"/>
      <c r="G4" s="7"/>
      <c r="H4" s="8"/>
      <c r="K4" s="6"/>
      <c r="L4" s="6"/>
    </row>
    <row r="5" spans="1:13" ht="15" x14ac:dyDescent="0.25">
      <c r="A5" s="67" t="s">
        <v>9</v>
      </c>
      <c r="B5" s="68"/>
      <c r="C5" s="68"/>
      <c r="D5" s="68"/>
      <c r="E5" s="1"/>
      <c r="G5" s="3"/>
      <c r="H5" s="4"/>
      <c r="I5" s="4"/>
      <c r="J5" s="5"/>
      <c r="K5" s="5"/>
    </row>
    <row r="6" spans="1:13" ht="14.25" customHeight="1" x14ac:dyDescent="0.25">
      <c r="A6" s="33" t="s">
        <v>4</v>
      </c>
      <c r="B6" s="37"/>
      <c r="C6" s="37"/>
      <c r="D6" s="33"/>
      <c r="E6" s="29"/>
      <c r="F6" s="30"/>
      <c r="G6" s="7"/>
      <c r="H6" s="8"/>
      <c r="I6" s="9"/>
      <c r="K6" s="6"/>
      <c r="L6" s="6"/>
    </row>
    <row r="7" spans="1:13" ht="71.25" x14ac:dyDescent="0.25">
      <c r="A7" s="34" t="s">
        <v>19</v>
      </c>
      <c r="B7" s="38" t="s">
        <v>10</v>
      </c>
      <c r="C7" s="40" t="s">
        <v>11</v>
      </c>
      <c r="D7" s="40" t="s">
        <v>12</v>
      </c>
      <c r="E7" s="31" t="s">
        <v>6</v>
      </c>
      <c r="F7" s="32"/>
      <c r="G7" s="6"/>
      <c r="H7" s="7"/>
      <c r="I7" s="8"/>
      <c r="J7" s="9"/>
      <c r="L7" s="6"/>
      <c r="M7" s="6"/>
    </row>
    <row r="8" spans="1:13" ht="15" customHeight="1" x14ac:dyDescent="0.25">
      <c r="A8" s="35" t="s">
        <v>18</v>
      </c>
      <c r="B8" s="39"/>
      <c r="C8" s="35"/>
      <c r="D8" s="35"/>
      <c r="E8" s="61"/>
      <c r="F8" s="70"/>
      <c r="G8" s="6"/>
      <c r="H8" s="7"/>
      <c r="I8" s="8"/>
      <c r="J8" s="9"/>
      <c r="L8" s="6"/>
      <c r="M8" s="6"/>
    </row>
    <row r="9" spans="1:13" ht="15" customHeight="1" x14ac:dyDescent="0.25">
      <c r="A9" s="35"/>
      <c r="B9" s="39"/>
      <c r="C9" s="35"/>
      <c r="D9" s="35"/>
      <c r="E9" s="61"/>
      <c r="F9" s="70"/>
      <c r="G9" s="6"/>
      <c r="H9" s="7"/>
      <c r="I9" s="8"/>
      <c r="J9" s="9"/>
      <c r="L9" s="6"/>
      <c r="M9" s="6"/>
    </row>
    <row r="10" spans="1:13" ht="15" customHeight="1" x14ac:dyDescent="0.25">
      <c r="A10" s="35"/>
      <c r="B10" s="39"/>
      <c r="C10" s="35"/>
      <c r="D10" s="35"/>
      <c r="E10" s="61"/>
      <c r="F10" s="62"/>
      <c r="G10" s="6"/>
      <c r="H10" s="7"/>
      <c r="I10" s="8"/>
      <c r="J10" s="9"/>
      <c r="L10" s="6"/>
      <c r="M10" s="6"/>
    </row>
    <row r="11" spans="1:13" ht="15" customHeight="1" x14ac:dyDescent="0.25">
      <c r="A11" s="35"/>
      <c r="B11" s="39"/>
      <c r="C11" s="35"/>
      <c r="D11" s="35"/>
      <c r="E11" s="61"/>
      <c r="F11" s="70"/>
      <c r="G11" s="6"/>
      <c r="H11" s="7"/>
      <c r="I11" s="8"/>
      <c r="J11" s="9"/>
      <c r="L11" s="6"/>
      <c r="M11" s="6"/>
    </row>
    <row r="12" spans="1:13" ht="15" customHeight="1" x14ac:dyDescent="0.25">
      <c r="A12" s="35"/>
      <c r="B12" s="39"/>
      <c r="C12" s="35"/>
      <c r="D12" s="35"/>
      <c r="E12" s="61"/>
      <c r="F12" s="70"/>
      <c r="G12" s="6"/>
      <c r="H12" s="7"/>
      <c r="I12" s="8"/>
      <c r="J12" s="9"/>
      <c r="L12" s="6"/>
      <c r="M12" s="6"/>
    </row>
    <row r="13" spans="1:13" ht="15" customHeight="1" x14ac:dyDescent="0.25">
      <c r="A13" s="35"/>
      <c r="B13" s="39"/>
      <c r="C13" s="35"/>
      <c r="D13" s="35"/>
      <c r="E13" s="61"/>
      <c r="F13" s="70"/>
      <c r="G13" s="6"/>
      <c r="H13" s="7"/>
      <c r="I13" s="8"/>
      <c r="L13" s="6"/>
      <c r="M13" s="6"/>
    </row>
    <row r="14" spans="1:13" ht="15" customHeight="1" x14ac:dyDescent="0.25">
      <c r="A14" s="35"/>
      <c r="B14" s="55"/>
      <c r="C14" s="56"/>
      <c r="D14" s="56"/>
      <c r="E14" s="61"/>
      <c r="F14" s="70"/>
      <c r="G14" s="6"/>
      <c r="H14" s="7"/>
      <c r="L14" s="6"/>
      <c r="M14" s="6"/>
    </row>
    <row r="15" spans="1:13" ht="15.75" customHeight="1" x14ac:dyDescent="0.25">
      <c r="A15" s="36" t="s">
        <v>1</v>
      </c>
      <c r="B15" s="57">
        <f>SUM(B8:B14)</f>
        <v>0</v>
      </c>
      <c r="C15" s="58">
        <f>SUM(C8:C14)</f>
        <v>0</v>
      </c>
      <c r="D15" s="59">
        <f>SUM(D8:D14)</f>
        <v>0</v>
      </c>
      <c r="E15" s="71"/>
      <c r="F15" s="72"/>
      <c r="G15" s="6"/>
      <c r="H15" s="6"/>
      <c r="I15" s="6"/>
      <c r="J15" s="6"/>
      <c r="K15" s="6"/>
      <c r="L15" s="6"/>
      <c r="M15" s="6"/>
    </row>
    <row r="16" spans="1:13" ht="10.15" customHeight="1" x14ac:dyDescent="0.25">
      <c r="A16" s="25"/>
      <c r="B16" s="26"/>
      <c r="C16" s="27"/>
      <c r="D16" s="27"/>
      <c r="E16" s="63"/>
      <c r="F16" s="64"/>
      <c r="G16" s="6"/>
      <c r="H16" s="6"/>
      <c r="I16" s="6"/>
      <c r="J16" s="6"/>
      <c r="K16" s="6"/>
      <c r="L16" s="6"/>
      <c r="M16" s="6"/>
    </row>
    <row r="17" spans="1:13" x14ac:dyDescent="0.25">
      <c r="A17" s="33" t="s">
        <v>5</v>
      </c>
      <c r="B17" s="45"/>
      <c r="C17" s="45"/>
      <c r="D17" s="45"/>
      <c r="E17" s="49"/>
      <c r="F17" s="50"/>
      <c r="G17" s="6"/>
      <c r="H17" s="6"/>
      <c r="I17" s="6"/>
      <c r="J17" s="6"/>
      <c r="K17" s="6"/>
      <c r="L17" s="6"/>
      <c r="M17" s="6"/>
    </row>
    <row r="18" spans="1:13" ht="27" customHeight="1" x14ac:dyDescent="0.25">
      <c r="A18" s="41" t="s">
        <v>2</v>
      </c>
      <c r="B18" s="38" t="s">
        <v>14</v>
      </c>
      <c r="C18" s="40" t="s">
        <v>15</v>
      </c>
      <c r="D18" s="40" t="s">
        <v>16</v>
      </c>
      <c r="E18" s="31" t="s">
        <v>6</v>
      </c>
      <c r="F18" s="32"/>
      <c r="G18" s="6"/>
      <c r="H18" s="6"/>
      <c r="I18" s="6"/>
      <c r="J18" s="6"/>
      <c r="K18" s="6"/>
      <c r="L18" s="6"/>
      <c r="M18" s="6"/>
    </row>
    <row r="19" spans="1:13" ht="15" x14ac:dyDescent="0.25">
      <c r="A19" s="42"/>
      <c r="B19" s="39"/>
      <c r="C19" s="47"/>
      <c r="D19" s="47"/>
      <c r="E19" s="61"/>
      <c r="F19" s="70"/>
      <c r="G19" s="6"/>
      <c r="H19" s="6"/>
      <c r="I19" s="6"/>
      <c r="J19" s="6"/>
      <c r="K19" s="6"/>
      <c r="L19" s="6"/>
      <c r="M19" s="6"/>
    </row>
    <row r="20" spans="1:13" ht="15" x14ac:dyDescent="0.25">
      <c r="A20" s="43"/>
      <c r="B20" s="39"/>
      <c r="C20" s="47"/>
      <c r="D20" s="47"/>
      <c r="E20" s="61"/>
      <c r="F20" s="70"/>
      <c r="G20" s="6"/>
      <c r="H20" s="6"/>
      <c r="I20" s="6"/>
      <c r="J20" s="6"/>
      <c r="K20" s="6"/>
      <c r="L20" s="6"/>
      <c r="M20" s="6"/>
    </row>
    <row r="21" spans="1:13" ht="15" x14ac:dyDescent="0.25">
      <c r="A21" s="43"/>
      <c r="B21" s="39"/>
      <c r="C21" s="47"/>
      <c r="D21" s="47"/>
      <c r="E21" s="61"/>
      <c r="F21" s="70"/>
      <c r="G21" s="6"/>
      <c r="H21" s="6"/>
      <c r="I21" s="6"/>
      <c r="J21" s="6"/>
      <c r="K21" s="6"/>
      <c r="L21" s="6"/>
      <c r="M21" s="6"/>
    </row>
    <row r="22" spans="1:13" ht="15" x14ac:dyDescent="0.25">
      <c r="A22" s="43"/>
      <c r="B22" s="39"/>
      <c r="C22" s="47"/>
      <c r="D22" s="47"/>
      <c r="E22" s="61"/>
      <c r="F22" s="62"/>
      <c r="G22" s="6"/>
      <c r="H22" s="6"/>
      <c r="I22" s="6"/>
      <c r="J22" s="6"/>
      <c r="K22" s="6"/>
      <c r="L22" s="6"/>
      <c r="M22" s="6"/>
    </row>
    <row r="23" spans="1:13" ht="15" x14ac:dyDescent="0.25">
      <c r="A23" s="44"/>
      <c r="B23" s="39"/>
      <c r="C23" s="47"/>
      <c r="D23" s="47"/>
      <c r="E23" s="61"/>
      <c r="F23" s="70"/>
      <c r="H23" s="3"/>
      <c r="M23" s="2"/>
    </row>
    <row r="24" spans="1:13" ht="15" x14ac:dyDescent="0.25">
      <c r="A24" s="44"/>
      <c r="B24" s="39"/>
      <c r="C24" s="47"/>
      <c r="D24" s="47"/>
      <c r="E24" s="61"/>
      <c r="F24" s="70"/>
      <c r="H24" s="3"/>
      <c r="M24" s="2"/>
    </row>
    <row r="25" spans="1:13" ht="15" x14ac:dyDescent="0.25">
      <c r="A25" s="44"/>
      <c r="B25" s="39"/>
      <c r="C25" s="47"/>
      <c r="D25" s="47"/>
      <c r="E25" s="61"/>
      <c r="F25" s="70"/>
      <c r="H25" s="3"/>
      <c r="M25" s="2"/>
    </row>
    <row r="26" spans="1:13" ht="15" x14ac:dyDescent="0.25">
      <c r="A26" s="44"/>
      <c r="B26" s="46"/>
      <c r="C26" s="48"/>
      <c r="D26" s="48"/>
      <c r="E26" s="61"/>
      <c r="F26" s="70"/>
      <c r="H26" s="3"/>
      <c r="M26" s="2"/>
    </row>
    <row r="27" spans="1:13" ht="15.75" customHeight="1" x14ac:dyDescent="0.25">
      <c r="A27" s="36" t="s">
        <v>3</v>
      </c>
      <c r="B27" s="51">
        <f>SUM(B19:B26)</f>
        <v>0</v>
      </c>
      <c r="C27" s="51">
        <f>SUM(C19:C26)</f>
        <v>0</v>
      </c>
      <c r="D27" s="51">
        <f>SUM(D19:D26)</f>
        <v>0</v>
      </c>
      <c r="E27" s="85"/>
      <c r="F27" s="72"/>
      <c r="H27" s="3"/>
      <c r="M27" s="2"/>
    </row>
    <row r="28" spans="1:13" s="10" customFormat="1" ht="13.9" customHeight="1" x14ac:dyDescent="0.25">
      <c r="A28" s="15"/>
      <c r="B28" s="19"/>
      <c r="C28" s="20"/>
      <c r="D28" s="16"/>
      <c r="E28" s="20"/>
      <c r="H28" s="11"/>
      <c r="I28" s="11"/>
      <c r="J28" s="11"/>
      <c r="K28" s="11"/>
      <c r="L28" s="11"/>
    </row>
    <row r="29" spans="1:13" x14ac:dyDescent="0.25">
      <c r="A29" s="14" t="s">
        <v>8</v>
      </c>
    </row>
    <row r="30" spans="1:13" x14ac:dyDescent="0.25">
      <c r="A30" s="73"/>
      <c r="B30" s="74"/>
      <c r="C30" s="74"/>
      <c r="D30" s="74"/>
      <c r="E30" s="75"/>
      <c r="F30" s="76"/>
    </row>
    <row r="31" spans="1:13" x14ac:dyDescent="0.25">
      <c r="A31" s="77"/>
      <c r="B31" s="78"/>
      <c r="C31" s="78"/>
      <c r="D31" s="78"/>
      <c r="E31" s="79"/>
      <c r="F31" s="80"/>
    </row>
    <row r="32" spans="1:13" ht="3" customHeight="1" x14ac:dyDescent="0.25">
      <c r="A32" s="81"/>
      <c r="B32" s="82"/>
      <c r="C32" s="82"/>
      <c r="D32" s="82"/>
      <c r="E32" s="83"/>
      <c r="F32" s="84"/>
    </row>
    <row r="33" spans="8:12" s="22" customFormat="1" x14ac:dyDescent="0.25">
      <c r="H33" s="23"/>
      <c r="I33" s="23"/>
      <c r="J33" s="23"/>
      <c r="K33" s="23"/>
      <c r="L33" s="23"/>
    </row>
  </sheetData>
  <mergeCells count="22">
    <mergeCell ref="A30:F32"/>
    <mergeCell ref="E26:F26"/>
    <mergeCell ref="E27:F27"/>
    <mergeCell ref="E23:F23"/>
    <mergeCell ref="E24:F24"/>
    <mergeCell ref="E25:F25"/>
    <mergeCell ref="E22:F22"/>
    <mergeCell ref="E16:F16"/>
    <mergeCell ref="B3:C3"/>
    <mergeCell ref="A5:D5"/>
    <mergeCell ref="B2:D2"/>
    <mergeCell ref="E19:F19"/>
    <mergeCell ref="E20:F20"/>
    <mergeCell ref="E10:F10"/>
    <mergeCell ref="E21:F21"/>
    <mergeCell ref="E8:F8"/>
    <mergeCell ref="E9:F9"/>
    <mergeCell ref="E11:F11"/>
    <mergeCell ref="E12:F12"/>
    <mergeCell ref="E13:F13"/>
    <mergeCell ref="E14:F14"/>
    <mergeCell ref="E15:F15"/>
  </mergeCells>
  <dataValidations count="3">
    <dataValidation type="decimal" allowBlank="1" showInputMessage="1" showErrorMessage="1" errorTitle="Invalid Number Format" error="The percentage must be between 0 and 100." promptTitle="Estimated Percentage" prompt="Provide a value between 0 and 100%" sqref="B65560:B65562 IU65560:IU65562 SQ65560:SQ65562 ACM65560:ACM65562 AMI65560:AMI65562 AWE65560:AWE65562 BGA65560:BGA65562 BPW65560:BPW65562 BZS65560:BZS65562 CJO65560:CJO65562 CTK65560:CTK65562 DDG65560:DDG65562 DNC65560:DNC65562 DWY65560:DWY65562 EGU65560:EGU65562 EQQ65560:EQQ65562 FAM65560:FAM65562 FKI65560:FKI65562 FUE65560:FUE65562 GEA65560:GEA65562 GNW65560:GNW65562 GXS65560:GXS65562 HHO65560:HHO65562 HRK65560:HRK65562 IBG65560:IBG65562 ILC65560:ILC65562 IUY65560:IUY65562 JEU65560:JEU65562 JOQ65560:JOQ65562 JYM65560:JYM65562 KII65560:KII65562 KSE65560:KSE65562 LCA65560:LCA65562 LLW65560:LLW65562 LVS65560:LVS65562 MFO65560:MFO65562 MPK65560:MPK65562 MZG65560:MZG65562 NJC65560:NJC65562 NSY65560:NSY65562 OCU65560:OCU65562 OMQ65560:OMQ65562 OWM65560:OWM65562 PGI65560:PGI65562 PQE65560:PQE65562 QAA65560:QAA65562 QJW65560:QJW65562 QTS65560:QTS65562 RDO65560:RDO65562 RNK65560:RNK65562 RXG65560:RXG65562 SHC65560:SHC65562 SQY65560:SQY65562 TAU65560:TAU65562 TKQ65560:TKQ65562 TUM65560:TUM65562 UEI65560:UEI65562 UOE65560:UOE65562 UYA65560:UYA65562 VHW65560:VHW65562 VRS65560:VRS65562 WBO65560:WBO65562 WLK65560:WLK65562 WVG65560:WVG65562 B131096:B131098 IU131096:IU131098 SQ131096:SQ131098 ACM131096:ACM131098 AMI131096:AMI131098 AWE131096:AWE131098 BGA131096:BGA131098 BPW131096:BPW131098 BZS131096:BZS131098 CJO131096:CJO131098 CTK131096:CTK131098 DDG131096:DDG131098 DNC131096:DNC131098 DWY131096:DWY131098 EGU131096:EGU131098 EQQ131096:EQQ131098 FAM131096:FAM131098 FKI131096:FKI131098 FUE131096:FUE131098 GEA131096:GEA131098 GNW131096:GNW131098 GXS131096:GXS131098 HHO131096:HHO131098 HRK131096:HRK131098 IBG131096:IBG131098 ILC131096:ILC131098 IUY131096:IUY131098 JEU131096:JEU131098 JOQ131096:JOQ131098 JYM131096:JYM131098 KII131096:KII131098 KSE131096:KSE131098 LCA131096:LCA131098 LLW131096:LLW131098 LVS131096:LVS131098 MFO131096:MFO131098 MPK131096:MPK131098 MZG131096:MZG131098 NJC131096:NJC131098 NSY131096:NSY131098 OCU131096:OCU131098 OMQ131096:OMQ131098 OWM131096:OWM131098 PGI131096:PGI131098 PQE131096:PQE131098 QAA131096:QAA131098 QJW131096:QJW131098 QTS131096:QTS131098 RDO131096:RDO131098 RNK131096:RNK131098 RXG131096:RXG131098 SHC131096:SHC131098 SQY131096:SQY131098 TAU131096:TAU131098 TKQ131096:TKQ131098 TUM131096:TUM131098 UEI131096:UEI131098 UOE131096:UOE131098 UYA131096:UYA131098 VHW131096:VHW131098 VRS131096:VRS131098 WBO131096:WBO131098 WLK131096:WLK131098 WVG131096:WVG131098 B196632:B196634 IU196632:IU196634 SQ196632:SQ196634 ACM196632:ACM196634 AMI196632:AMI196634 AWE196632:AWE196634 BGA196632:BGA196634 BPW196632:BPW196634 BZS196632:BZS196634 CJO196632:CJO196634 CTK196632:CTK196634 DDG196632:DDG196634 DNC196632:DNC196634 DWY196632:DWY196634 EGU196632:EGU196634 EQQ196632:EQQ196634 FAM196632:FAM196634 FKI196632:FKI196634 FUE196632:FUE196634 GEA196632:GEA196634 GNW196632:GNW196634 GXS196632:GXS196634 HHO196632:HHO196634 HRK196632:HRK196634 IBG196632:IBG196634 ILC196632:ILC196634 IUY196632:IUY196634 JEU196632:JEU196634 JOQ196632:JOQ196634 JYM196632:JYM196634 KII196632:KII196634 KSE196632:KSE196634 LCA196632:LCA196634 LLW196632:LLW196634 LVS196632:LVS196634 MFO196632:MFO196634 MPK196632:MPK196634 MZG196632:MZG196634 NJC196632:NJC196634 NSY196632:NSY196634 OCU196632:OCU196634 OMQ196632:OMQ196634 OWM196632:OWM196634 PGI196632:PGI196634 PQE196632:PQE196634 QAA196632:QAA196634 QJW196632:QJW196634 QTS196632:QTS196634 RDO196632:RDO196634 RNK196632:RNK196634 RXG196632:RXG196634 SHC196632:SHC196634 SQY196632:SQY196634 TAU196632:TAU196634 TKQ196632:TKQ196634 TUM196632:TUM196634 UEI196632:UEI196634 UOE196632:UOE196634 UYA196632:UYA196634 VHW196632:VHW196634 VRS196632:VRS196634 WBO196632:WBO196634 WLK196632:WLK196634 WVG196632:WVG196634 B262168:B262170 IU262168:IU262170 SQ262168:SQ262170 ACM262168:ACM262170 AMI262168:AMI262170 AWE262168:AWE262170 BGA262168:BGA262170 BPW262168:BPW262170 BZS262168:BZS262170 CJO262168:CJO262170 CTK262168:CTK262170 DDG262168:DDG262170 DNC262168:DNC262170 DWY262168:DWY262170 EGU262168:EGU262170 EQQ262168:EQQ262170 FAM262168:FAM262170 FKI262168:FKI262170 FUE262168:FUE262170 GEA262168:GEA262170 GNW262168:GNW262170 GXS262168:GXS262170 HHO262168:HHO262170 HRK262168:HRK262170 IBG262168:IBG262170 ILC262168:ILC262170 IUY262168:IUY262170 JEU262168:JEU262170 JOQ262168:JOQ262170 JYM262168:JYM262170 KII262168:KII262170 KSE262168:KSE262170 LCA262168:LCA262170 LLW262168:LLW262170 LVS262168:LVS262170 MFO262168:MFO262170 MPK262168:MPK262170 MZG262168:MZG262170 NJC262168:NJC262170 NSY262168:NSY262170 OCU262168:OCU262170 OMQ262168:OMQ262170 OWM262168:OWM262170 PGI262168:PGI262170 PQE262168:PQE262170 QAA262168:QAA262170 QJW262168:QJW262170 QTS262168:QTS262170 RDO262168:RDO262170 RNK262168:RNK262170 RXG262168:RXG262170 SHC262168:SHC262170 SQY262168:SQY262170 TAU262168:TAU262170 TKQ262168:TKQ262170 TUM262168:TUM262170 UEI262168:UEI262170 UOE262168:UOE262170 UYA262168:UYA262170 VHW262168:VHW262170 VRS262168:VRS262170 WBO262168:WBO262170 WLK262168:WLK262170 WVG262168:WVG262170 B327704:B327706 IU327704:IU327706 SQ327704:SQ327706 ACM327704:ACM327706 AMI327704:AMI327706 AWE327704:AWE327706 BGA327704:BGA327706 BPW327704:BPW327706 BZS327704:BZS327706 CJO327704:CJO327706 CTK327704:CTK327706 DDG327704:DDG327706 DNC327704:DNC327706 DWY327704:DWY327706 EGU327704:EGU327706 EQQ327704:EQQ327706 FAM327704:FAM327706 FKI327704:FKI327706 FUE327704:FUE327706 GEA327704:GEA327706 GNW327704:GNW327706 GXS327704:GXS327706 HHO327704:HHO327706 HRK327704:HRK327706 IBG327704:IBG327706 ILC327704:ILC327706 IUY327704:IUY327706 JEU327704:JEU327706 JOQ327704:JOQ327706 JYM327704:JYM327706 KII327704:KII327706 KSE327704:KSE327706 LCA327704:LCA327706 LLW327704:LLW327706 LVS327704:LVS327706 MFO327704:MFO327706 MPK327704:MPK327706 MZG327704:MZG327706 NJC327704:NJC327706 NSY327704:NSY327706 OCU327704:OCU327706 OMQ327704:OMQ327706 OWM327704:OWM327706 PGI327704:PGI327706 PQE327704:PQE327706 QAA327704:QAA327706 QJW327704:QJW327706 QTS327704:QTS327706 RDO327704:RDO327706 RNK327704:RNK327706 RXG327704:RXG327706 SHC327704:SHC327706 SQY327704:SQY327706 TAU327704:TAU327706 TKQ327704:TKQ327706 TUM327704:TUM327706 UEI327704:UEI327706 UOE327704:UOE327706 UYA327704:UYA327706 VHW327704:VHW327706 VRS327704:VRS327706 WBO327704:WBO327706 WLK327704:WLK327706 WVG327704:WVG327706 B393240:B393242 IU393240:IU393242 SQ393240:SQ393242 ACM393240:ACM393242 AMI393240:AMI393242 AWE393240:AWE393242 BGA393240:BGA393242 BPW393240:BPW393242 BZS393240:BZS393242 CJO393240:CJO393242 CTK393240:CTK393242 DDG393240:DDG393242 DNC393240:DNC393242 DWY393240:DWY393242 EGU393240:EGU393242 EQQ393240:EQQ393242 FAM393240:FAM393242 FKI393240:FKI393242 FUE393240:FUE393242 GEA393240:GEA393242 GNW393240:GNW393242 GXS393240:GXS393242 HHO393240:HHO393242 HRK393240:HRK393242 IBG393240:IBG393242 ILC393240:ILC393242 IUY393240:IUY393242 JEU393240:JEU393242 JOQ393240:JOQ393242 JYM393240:JYM393242 KII393240:KII393242 KSE393240:KSE393242 LCA393240:LCA393242 LLW393240:LLW393242 LVS393240:LVS393242 MFO393240:MFO393242 MPK393240:MPK393242 MZG393240:MZG393242 NJC393240:NJC393242 NSY393240:NSY393242 OCU393240:OCU393242 OMQ393240:OMQ393242 OWM393240:OWM393242 PGI393240:PGI393242 PQE393240:PQE393242 QAA393240:QAA393242 QJW393240:QJW393242 QTS393240:QTS393242 RDO393240:RDO393242 RNK393240:RNK393242 RXG393240:RXG393242 SHC393240:SHC393242 SQY393240:SQY393242 TAU393240:TAU393242 TKQ393240:TKQ393242 TUM393240:TUM393242 UEI393240:UEI393242 UOE393240:UOE393242 UYA393240:UYA393242 VHW393240:VHW393242 VRS393240:VRS393242 WBO393240:WBO393242 WLK393240:WLK393242 WVG393240:WVG393242 B458776:B458778 IU458776:IU458778 SQ458776:SQ458778 ACM458776:ACM458778 AMI458776:AMI458778 AWE458776:AWE458778 BGA458776:BGA458778 BPW458776:BPW458778 BZS458776:BZS458778 CJO458776:CJO458778 CTK458776:CTK458778 DDG458776:DDG458778 DNC458776:DNC458778 DWY458776:DWY458778 EGU458776:EGU458778 EQQ458776:EQQ458778 FAM458776:FAM458778 FKI458776:FKI458778 FUE458776:FUE458778 GEA458776:GEA458778 GNW458776:GNW458778 GXS458776:GXS458778 HHO458776:HHO458778 HRK458776:HRK458778 IBG458776:IBG458778 ILC458776:ILC458778 IUY458776:IUY458778 JEU458776:JEU458778 JOQ458776:JOQ458778 JYM458776:JYM458778 KII458776:KII458778 KSE458776:KSE458778 LCA458776:LCA458778 LLW458776:LLW458778 LVS458776:LVS458778 MFO458776:MFO458778 MPK458776:MPK458778 MZG458776:MZG458778 NJC458776:NJC458778 NSY458776:NSY458778 OCU458776:OCU458778 OMQ458776:OMQ458778 OWM458776:OWM458778 PGI458776:PGI458778 PQE458776:PQE458778 QAA458776:QAA458778 QJW458776:QJW458778 QTS458776:QTS458778 RDO458776:RDO458778 RNK458776:RNK458778 RXG458776:RXG458778 SHC458776:SHC458778 SQY458776:SQY458778 TAU458776:TAU458778 TKQ458776:TKQ458778 TUM458776:TUM458778 UEI458776:UEI458778 UOE458776:UOE458778 UYA458776:UYA458778 VHW458776:VHW458778 VRS458776:VRS458778 WBO458776:WBO458778 WLK458776:WLK458778 WVG458776:WVG458778 B524312:B524314 IU524312:IU524314 SQ524312:SQ524314 ACM524312:ACM524314 AMI524312:AMI524314 AWE524312:AWE524314 BGA524312:BGA524314 BPW524312:BPW524314 BZS524312:BZS524314 CJO524312:CJO524314 CTK524312:CTK524314 DDG524312:DDG524314 DNC524312:DNC524314 DWY524312:DWY524314 EGU524312:EGU524314 EQQ524312:EQQ524314 FAM524312:FAM524314 FKI524312:FKI524314 FUE524312:FUE524314 GEA524312:GEA524314 GNW524312:GNW524314 GXS524312:GXS524314 HHO524312:HHO524314 HRK524312:HRK524314 IBG524312:IBG524314 ILC524312:ILC524314 IUY524312:IUY524314 JEU524312:JEU524314 JOQ524312:JOQ524314 JYM524312:JYM524314 KII524312:KII524314 KSE524312:KSE524314 LCA524312:LCA524314 LLW524312:LLW524314 LVS524312:LVS524314 MFO524312:MFO524314 MPK524312:MPK524314 MZG524312:MZG524314 NJC524312:NJC524314 NSY524312:NSY524314 OCU524312:OCU524314 OMQ524312:OMQ524314 OWM524312:OWM524314 PGI524312:PGI524314 PQE524312:PQE524314 QAA524312:QAA524314 QJW524312:QJW524314 QTS524312:QTS524314 RDO524312:RDO524314 RNK524312:RNK524314 RXG524312:RXG524314 SHC524312:SHC524314 SQY524312:SQY524314 TAU524312:TAU524314 TKQ524312:TKQ524314 TUM524312:TUM524314 UEI524312:UEI524314 UOE524312:UOE524314 UYA524312:UYA524314 VHW524312:VHW524314 VRS524312:VRS524314 WBO524312:WBO524314 WLK524312:WLK524314 WVG524312:WVG524314 B589848:B589850 IU589848:IU589850 SQ589848:SQ589850 ACM589848:ACM589850 AMI589848:AMI589850 AWE589848:AWE589850 BGA589848:BGA589850 BPW589848:BPW589850 BZS589848:BZS589850 CJO589848:CJO589850 CTK589848:CTK589850 DDG589848:DDG589850 DNC589848:DNC589850 DWY589848:DWY589850 EGU589848:EGU589850 EQQ589848:EQQ589850 FAM589848:FAM589850 FKI589848:FKI589850 FUE589848:FUE589850 GEA589848:GEA589850 GNW589848:GNW589850 GXS589848:GXS589850 HHO589848:HHO589850 HRK589848:HRK589850 IBG589848:IBG589850 ILC589848:ILC589850 IUY589848:IUY589850 JEU589848:JEU589850 JOQ589848:JOQ589850 JYM589848:JYM589850 KII589848:KII589850 KSE589848:KSE589850 LCA589848:LCA589850 LLW589848:LLW589850 LVS589848:LVS589850 MFO589848:MFO589850 MPK589848:MPK589850 MZG589848:MZG589850 NJC589848:NJC589850 NSY589848:NSY589850 OCU589848:OCU589850 OMQ589848:OMQ589850 OWM589848:OWM589850 PGI589848:PGI589850 PQE589848:PQE589850 QAA589848:QAA589850 QJW589848:QJW589850 QTS589848:QTS589850 RDO589848:RDO589850 RNK589848:RNK589850 RXG589848:RXG589850 SHC589848:SHC589850 SQY589848:SQY589850 TAU589848:TAU589850 TKQ589848:TKQ589850 TUM589848:TUM589850 UEI589848:UEI589850 UOE589848:UOE589850 UYA589848:UYA589850 VHW589848:VHW589850 VRS589848:VRS589850 WBO589848:WBO589850 WLK589848:WLK589850 WVG589848:WVG589850 B655384:B655386 IU655384:IU655386 SQ655384:SQ655386 ACM655384:ACM655386 AMI655384:AMI655386 AWE655384:AWE655386 BGA655384:BGA655386 BPW655384:BPW655386 BZS655384:BZS655386 CJO655384:CJO655386 CTK655384:CTK655386 DDG655384:DDG655386 DNC655384:DNC655386 DWY655384:DWY655386 EGU655384:EGU655386 EQQ655384:EQQ655386 FAM655384:FAM655386 FKI655384:FKI655386 FUE655384:FUE655386 GEA655384:GEA655386 GNW655384:GNW655386 GXS655384:GXS655386 HHO655384:HHO655386 HRK655384:HRK655386 IBG655384:IBG655386 ILC655384:ILC655386 IUY655384:IUY655386 JEU655384:JEU655386 JOQ655384:JOQ655386 JYM655384:JYM655386 KII655384:KII655386 KSE655384:KSE655386 LCA655384:LCA655386 LLW655384:LLW655386 LVS655384:LVS655386 MFO655384:MFO655386 MPK655384:MPK655386 MZG655384:MZG655386 NJC655384:NJC655386 NSY655384:NSY655386 OCU655384:OCU655386 OMQ655384:OMQ655386 OWM655384:OWM655386 PGI655384:PGI655386 PQE655384:PQE655386 QAA655384:QAA655386 QJW655384:QJW655386 QTS655384:QTS655386 RDO655384:RDO655386 RNK655384:RNK655386 RXG655384:RXG655386 SHC655384:SHC655386 SQY655384:SQY655386 TAU655384:TAU655386 TKQ655384:TKQ655386 TUM655384:TUM655386 UEI655384:UEI655386 UOE655384:UOE655386 UYA655384:UYA655386 VHW655384:VHW655386 VRS655384:VRS655386 WBO655384:WBO655386 WLK655384:WLK655386 WVG655384:WVG655386 B720920:B720922 IU720920:IU720922 SQ720920:SQ720922 ACM720920:ACM720922 AMI720920:AMI720922 AWE720920:AWE720922 BGA720920:BGA720922 BPW720920:BPW720922 BZS720920:BZS720922 CJO720920:CJO720922 CTK720920:CTK720922 DDG720920:DDG720922 DNC720920:DNC720922 DWY720920:DWY720922 EGU720920:EGU720922 EQQ720920:EQQ720922 FAM720920:FAM720922 FKI720920:FKI720922 FUE720920:FUE720922 GEA720920:GEA720922 GNW720920:GNW720922 GXS720920:GXS720922 HHO720920:HHO720922 HRK720920:HRK720922 IBG720920:IBG720922 ILC720920:ILC720922 IUY720920:IUY720922 JEU720920:JEU720922 JOQ720920:JOQ720922 JYM720920:JYM720922 KII720920:KII720922 KSE720920:KSE720922 LCA720920:LCA720922 LLW720920:LLW720922 LVS720920:LVS720922 MFO720920:MFO720922 MPK720920:MPK720922 MZG720920:MZG720922 NJC720920:NJC720922 NSY720920:NSY720922 OCU720920:OCU720922 OMQ720920:OMQ720922 OWM720920:OWM720922 PGI720920:PGI720922 PQE720920:PQE720922 QAA720920:QAA720922 QJW720920:QJW720922 QTS720920:QTS720922 RDO720920:RDO720922 RNK720920:RNK720922 RXG720920:RXG720922 SHC720920:SHC720922 SQY720920:SQY720922 TAU720920:TAU720922 TKQ720920:TKQ720922 TUM720920:TUM720922 UEI720920:UEI720922 UOE720920:UOE720922 UYA720920:UYA720922 VHW720920:VHW720922 VRS720920:VRS720922 WBO720920:WBO720922 WLK720920:WLK720922 WVG720920:WVG720922 B786456:B786458 IU786456:IU786458 SQ786456:SQ786458 ACM786456:ACM786458 AMI786456:AMI786458 AWE786456:AWE786458 BGA786456:BGA786458 BPW786456:BPW786458 BZS786456:BZS786458 CJO786456:CJO786458 CTK786456:CTK786458 DDG786456:DDG786458 DNC786456:DNC786458 DWY786456:DWY786458 EGU786456:EGU786458 EQQ786456:EQQ786458 FAM786456:FAM786458 FKI786456:FKI786458 FUE786456:FUE786458 GEA786456:GEA786458 GNW786456:GNW786458 GXS786456:GXS786458 HHO786456:HHO786458 HRK786456:HRK786458 IBG786456:IBG786458 ILC786456:ILC786458 IUY786456:IUY786458 JEU786456:JEU786458 JOQ786456:JOQ786458 JYM786456:JYM786458 KII786456:KII786458 KSE786456:KSE786458 LCA786456:LCA786458 LLW786456:LLW786458 LVS786456:LVS786458 MFO786456:MFO786458 MPK786456:MPK786458 MZG786456:MZG786458 NJC786456:NJC786458 NSY786456:NSY786458 OCU786456:OCU786458 OMQ786456:OMQ786458 OWM786456:OWM786458 PGI786456:PGI786458 PQE786456:PQE786458 QAA786456:QAA786458 QJW786456:QJW786458 QTS786456:QTS786458 RDO786456:RDO786458 RNK786456:RNK786458 RXG786456:RXG786458 SHC786456:SHC786458 SQY786456:SQY786458 TAU786456:TAU786458 TKQ786456:TKQ786458 TUM786456:TUM786458 UEI786456:UEI786458 UOE786456:UOE786458 UYA786456:UYA786458 VHW786456:VHW786458 VRS786456:VRS786458 WBO786456:WBO786458 WLK786456:WLK786458 WVG786456:WVG786458 B851992:B851994 IU851992:IU851994 SQ851992:SQ851994 ACM851992:ACM851994 AMI851992:AMI851994 AWE851992:AWE851994 BGA851992:BGA851994 BPW851992:BPW851994 BZS851992:BZS851994 CJO851992:CJO851994 CTK851992:CTK851994 DDG851992:DDG851994 DNC851992:DNC851994 DWY851992:DWY851994 EGU851992:EGU851994 EQQ851992:EQQ851994 FAM851992:FAM851994 FKI851992:FKI851994 FUE851992:FUE851994 GEA851992:GEA851994 GNW851992:GNW851994 GXS851992:GXS851994 HHO851992:HHO851994 HRK851992:HRK851994 IBG851992:IBG851994 ILC851992:ILC851994 IUY851992:IUY851994 JEU851992:JEU851994 JOQ851992:JOQ851994 JYM851992:JYM851994 KII851992:KII851994 KSE851992:KSE851994 LCA851992:LCA851994 LLW851992:LLW851994 LVS851992:LVS851994 MFO851992:MFO851994 MPK851992:MPK851994 MZG851992:MZG851994 NJC851992:NJC851994 NSY851992:NSY851994 OCU851992:OCU851994 OMQ851992:OMQ851994 OWM851992:OWM851994 PGI851992:PGI851994 PQE851992:PQE851994 QAA851992:QAA851994 QJW851992:QJW851994 QTS851992:QTS851994 RDO851992:RDO851994 RNK851992:RNK851994 RXG851992:RXG851994 SHC851992:SHC851994 SQY851992:SQY851994 TAU851992:TAU851994 TKQ851992:TKQ851994 TUM851992:TUM851994 UEI851992:UEI851994 UOE851992:UOE851994 UYA851992:UYA851994 VHW851992:VHW851994 VRS851992:VRS851994 WBO851992:WBO851994 WLK851992:WLK851994 WVG851992:WVG851994 B917528:B917530 IU917528:IU917530 SQ917528:SQ917530 ACM917528:ACM917530 AMI917528:AMI917530 AWE917528:AWE917530 BGA917528:BGA917530 BPW917528:BPW917530 BZS917528:BZS917530 CJO917528:CJO917530 CTK917528:CTK917530 DDG917528:DDG917530 DNC917528:DNC917530 DWY917528:DWY917530 EGU917528:EGU917530 EQQ917528:EQQ917530 FAM917528:FAM917530 FKI917528:FKI917530 FUE917528:FUE917530 GEA917528:GEA917530 GNW917528:GNW917530 GXS917528:GXS917530 HHO917528:HHO917530 HRK917528:HRK917530 IBG917528:IBG917530 ILC917528:ILC917530 IUY917528:IUY917530 JEU917528:JEU917530 JOQ917528:JOQ917530 JYM917528:JYM917530 KII917528:KII917530 KSE917528:KSE917530 LCA917528:LCA917530 LLW917528:LLW917530 LVS917528:LVS917530 MFO917528:MFO917530 MPK917528:MPK917530 MZG917528:MZG917530 NJC917528:NJC917530 NSY917528:NSY917530 OCU917528:OCU917530 OMQ917528:OMQ917530 OWM917528:OWM917530 PGI917528:PGI917530 PQE917528:PQE917530 QAA917528:QAA917530 QJW917528:QJW917530 QTS917528:QTS917530 RDO917528:RDO917530 RNK917528:RNK917530 RXG917528:RXG917530 SHC917528:SHC917530 SQY917528:SQY917530 TAU917528:TAU917530 TKQ917528:TKQ917530 TUM917528:TUM917530 UEI917528:UEI917530 UOE917528:UOE917530 UYA917528:UYA917530 VHW917528:VHW917530 VRS917528:VRS917530 WBO917528:WBO917530 WLK917528:WLK917530 WVG917528:WVG917530 B983064:B983066 IU983064:IU983066 SQ983064:SQ983066 ACM983064:ACM983066 AMI983064:AMI983066 AWE983064:AWE983066 BGA983064:BGA983066 BPW983064:BPW983066 BZS983064:BZS983066 CJO983064:CJO983066 CTK983064:CTK983066 DDG983064:DDG983066 DNC983064:DNC983066 DWY983064:DWY983066 EGU983064:EGU983066 EQQ983064:EQQ983066 FAM983064:FAM983066 FKI983064:FKI983066 FUE983064:FUE983066 GEA983064:GEA983066 GNW983064:GNW983066 GXS983064:GXS983066 HHO983064:HHO983066 HRK983064:HRK983066 IBG983064:IBG983066 ILC983064:ILC983066 IUY983064:IUY983066 JEU983064:JEU983066 JOQ983064:JOQ983066 JYM983064:JYM983066 KII983064:KII983066 KSE983064:KSE983066 LCA983064:LCA983066 LLW983064:LLW983066 LVS983064:LVS983066 MFO983064:MFO983066 MPK983064:MPK983066 MZG983064:MZG983066 NJC983064:NJC983066 NSY983064:NSY983066 OCU983064:OCU983066 OMQ983064:OMQ983066 OWM983064:OWM983066 PGI983064:PGI983066 PQE983064:PQE983066 QAA983064:QAA983066 QJW983064:QJW983066 QTS983064:QTS983066 RDO983064:RDO983066 RNK983064:RNK983066 RXG983064:RXG983066 SHC983064:SHC983066 SQY983064:SQY983066 TAU983064:TAU983066 TKQ983064:TKQ983066 TUM983064:TUM983066 UEI983064:UEI983066 UOE983064:UOE983066 UYA983064:UYA983066 VHW983064:VHW983066 VRS983064:VRS983066 WBO983064:WBO983066 WLK983064:WLK983066 WVG983064:WVG983066" xr:uid="{00000000-0002-0000-0000-000000000000}">
      <formula1>0</formula1>
      <formula2>100</formula2>
    </dataValidation>
    <dataValidation type="list" errorStyle="warning" showInputMessage="1" showErrorMessage="1" errorTitle="Select from dropdown" promptTitle="Select from dropdown menu" sqref="B65523 WVG983027 WLK983027 WBO983027 VRS983027 VHW983027 UYA983027 UOE983027 UEI983027 TUM983027 TKQ983027 TAU983027 SQY983027 SHC983027 RXG983027 RNK983027 RDO983027 QTS983027 QJW983027 QAA983027 PQE983027 PGI983027 OWM983027 OMQ983027 OCU983027 NSY983027 NJC983027 MZG983027 MPK983027 MFO983027 LVS983027 LLW983027 LCA983027 KSE983027 KII983027 JYM983027 JOQ983027 JEU983027 IUY983027 ILC983027 IBG983027 HRK983027 HHO983027 GXS983027 GNW983027 GEA983027 FUE983027 FKI983027 FAM983027 EQQ983027 EGU983027 DWY983027 DNC983027 DDG983027 CTK983027 CJO983027 BZS983027 BPW983027 BGA983027 AWE983027 AMI983027 ACM983027 SQ983027 IU983027 B983027 WVG917491 WLK917491 WBO917491 VRS917491 VHW917491 UYA917491 UOE917491 UEI917491 TUM917491 TKQ917491 TAU917491 SQY917491 SHC917491 RXG917491 RNK917491 RDO917491 QTS917491 QJW917491 QAA917491 PQE917491 PGI917491 OWM917491 OMQ917491 OCU917491 NSY917491 NJC917491 MZG917491 MPK917491 MFO917491 LVS917491 LLW917491 LCA917491 KSE917491 KII917491 JYM917491 JOQ917491 JEU917491 IUY917491 ILC917491 IBG917491 HRK917491 HHO917491 GXS917491 GNW917491 GEA917491 FUE917491 FKI917491 FAM917491 EQQ917491 EGU917491 DWY917491 DNC917491 DDG917491 CTK917491 CJO917491 BZS917491 BPW917491 BGA917491 AWE917491 AMI917491 ACM917491 SQ917491 IU917491 B917491 WVG851955 WLK851955 WBO851955 VRS851955 VHW851955 UYA851955 UOE851955 UEI851955 TUM851955 TKQ851955 TAU851955 SQY851955 SHC851955 RXG851955 RNK851955 RDO851955 QTS851955 QJW851955 QAA851955 PQE851955 PGI851955 OWM851955 OMQ851955 OCU851955 NSY851955 NJC851955 MZG851955 MPK851955 MFO851955 LVS851955 LLW851955 LCA851955 KSE851955 KII851955 JYM851955 JOQ851955 JEU851955 IUY851955 ILC851955 IBG851955 HRK851955 HHO851955 GXS851955 GNW851955 GEA851955 FUE851955 FKI851955 FAM851955 EQQ851955 EGU851955 DWY851955 DNC851955 DDG851955 CTK851955 CJO851955 BZS851955 BPW851955 BGA851955 AWE851955 AMI851955 ACM851955 SQ851955 IU851955 B851955 WVG786419 WLK786419 WBO786419 VRS786419 VHW786419 UYA786419 UOE786419 UEI786419 TUM786419 TKQ786419 TAU786419 SQY786419 SHC786419 RXG786419 RNK786419 RDO786419 QTS786419 QJW786419 QAA786419 PQE786419 PGI786419 OWM786419 OMQ786419 OCU786419 NSY786419 NJC786419 MZG786419 MPK786419 MFO786419 LVS786419 LLW786419 LCA786419 KSE786419 KII786419 JYM786419 JOQ786419 JEU786419 IUY786419 ILC786419 IBG786419 HRK786419 HHO786419 GXS786419 GNW786419 GEA786419 FUE786419 FKI786419 FAM786419 EQQ786419 EGU786419 DWY786419 DNC786419 DDG786419 CTK786419 CJO786419 BZS786419 BPW786419 BGA786419 AWE786419 AMI786419 ACM786419 SQ786419 IU786419 B786419 WVG720883 WLK720883 WBO720883 VRS720883 VHW720883 UYA720883 UOE720883 UEI720883 TUM720883 TKQ720883 TAU720883 SQY720883 SHC720883 RXG720883 RNK720883 RDO720883 QTS720883 QJW720883 QAA720883 PQE720883 PGI720883 OWM720883 OMQ720883 OCU720883 NSY720883 NJC720883 MZG720883 MPK720883 MFO720883 LVS720883 LLW720883 LCA720883 KSE720883 KII720883 JYM720883 JOQ720883 JEU720883 IUY720883 ILC720883 IBG720883 HRK720883 HHO720883 GXS720883 GNW720883 GEA720883 FUE720883 FKI720883 FAM720883 EQQ720883 EGU720883 DWY720883 DNC720883 DDG720883 CTK720883 CJO720883 BZS720883 BPW720883 BGA720883 AWE720883 AMI720883 ACM720883 SQ720883 IU720883 B720883 WVG655347 WLK655347 WBO655347 VRS655347 VHW655347 UYA655347 UOE655347 UEI655347 TUM655347 TKQ655347 TAU655347 SQY655347 SHC655347 RXG655347 RNK655347 RDO655347 QTS655347 QJW655347 QAA655347 PQE655347 PGI655347 OWM655347 OMQ655347 OCU655347 NSY655347 NJC655347 MZG655347 MPK655347 MFO655347 LVS655347 LLW655347 LCA655347 KSE655347 KII655347 JYM655347 JOQ655347 JEU655347 IUY655347 ILC655347 IBG655347 HRK655347 HHO655347 GXS655347 GNW655347 GEA655347 FUE655347 FKI655347 FAM655347 EQQ655347 EGU655347 DWY655347 DNC655347 DDG655347 CTK655347 CJO655347 BZS655347 BPW655347 BGA655347 AWE655347 AMI655347 ACM655347 SQ655347 IU655347 B655347 WVG589811 WLK589811 WBO589811 VRS589811 VHW589811 UYA589811 UOE589811 UEI589811 TUM589811 TKQ589811 TAU589811 SQY589811 SHC589811 RXG589811 RNK589811 RDO589811 QTS589811 QJW589811 QAA589811 PQE589811 PGI589811 OWM589811 OMQ589811 OCU589811 NSY589811 NJC589811 MZG589811 MPK589811 MFO589811 LVS589811 LLW589811 LCA589811 KSE589811 KII589811 JYM589811 JOQ589811 JEU589811 IUY589811 ILC589811 IBG589811 HRK589811 HHO589811 GXS589811 GNW589811 GEA589811 FUE589811 FKI589811 FAM589811 EQQ589811 EGU589811 DWY589811 DNC589811 DDG589811 CTK589811 CJO589811 BZS589811 BPW589811 BGA589811 AWE589811 AMI589811 ACM589811 SQ589811 IU589811 B589811 WVG524275 WLK524275 WBO524275 VRS524275 VHW524275 UYA524275 UOE524275 UEI524275 TUM524275 TKQ524275 TAU524275 SQY524275 SHC524275 RXG524275 RNK524275 RDO524275 QTS524275 QJW524275 QAA524275 PQE524275 PGI524275 OWM524275 OMQ524275 OCU524275 NSY524275 NJC524275 MZG524275 MPK524275 MFO524275 LVS524275 LLW524275 LCA524275 KSE524275 KII524275 JYM524275 JOQ524275 JEU524275 IUY524275 ILC524275 IBG524275 HRK524275 HHO524275 GXS524275 GNW524275 GEA524275 FUE524275 FKI524275 FAM524275 EQQ524275 EGU524275 DWY524275 DNC524275 DDG524275 CTK524275 CJO524275 BZS524275 BPW524275 BGA524275 AWE524275 AMI524275 ACM524275 SQ524275 IU524275 B524275 WVG458739 WLK458739 WBO458739 VRS458739 VHW458739 UYA458739 UOE458739 UEI458739 TUM458739 TKQ458739 TAU458739 SQY458739 SHC458739 RXG458739 RNK458739 RDO458739 QTS458739 QJW458739 QAA458739 PQE458739 PGI458739 OWM458739 OMQ458739 OCU458739 NSY458739 NJC458739 MZG458739 MPK458739 MFO458739 LVS458739 LLW458739 LCA458739 KSE458739 KII458739 JYM458739 JOQ458739 JEU458739 IUY458739 ILC458739 IBG458739 HRK458739 HHO458739 GXS458739 GNW458739 GEA458739 FUE458739 FKI458739 FAM458739 EQQ458739 EGU458739 DWY458739 DNC458739 DDG458739 CTK458739 CJO458739 BZS458739 BPW458739 BGA458739 AWE458739 AMI458739 ACM458739 SQ458739 IU458739 B458739 WVG393203 WLK393203 WBO393203 VRS393203 VHW393203 UYA393203 UOE393203 UEI393203 TUM393203 TKQ393203 TAU393203 SQY393203 SHC393203 RXG393203 RNK393203 RDO393203 QTS393203 QJW393203 QAA393203 PQE393203 PGI393203 OWM393203 OMQ393203 OCU393203 NSY393203 NJC393203 MZG393203 MPK393203 MFO393203 LVS393203 LLW393203 LCA393203 KSE393203 KII393203 JYM393203 JOQ393203 JEU393203 IUY393203 ILC393203 IBG393203 HRK393203 HHO393203 GXS393203 GNW393203 GEA393203 FUE393203 FKI393203 FAM393203 EQQ393203 EGU393203 DWY393203 DNC393203 DDG393203 CTK393203 CJO393203 BZS393203 BPW393203 BGA393203 AWE393203 AMI393203 ACM393203 SQ393203 IU393203 B393203 WVG327667 WLK327667 WBO327667 VRS327667 VHW327667 UYA327667 UOE327667 UEI327667 TUM327667 TKQ327667 TAU327667 SQY327667 SHC327667 RXG327667 RNK327667 RDO327667 QTS327667 QJW327667 QAA327667 PQE327667 PGI327667 OWM327667 OMQ327667 OCU327667 NSY327667 NJC327667 MZG327667 MPK327667 MFO327667 LVS327667 LLW327667 LCA327667 KSE327667 KII327667 JYM327667 JOQ327667 JEU327667 IUY327667 ILC327667 IBG327667 HRK327667 HHO327667 GXS327667 GNW327667 GEA327667 FUE327667 FKI327667 FAM327667 EQQ327667 EGU327667 DWY327667 DNC327667 DDG327667 CTK327667 CJO327667 BZS327667 BPW327667 BGA327667 AWE327667 AMI327667 ACM327667 SQ327667 IU327667 B327667 WVG262131 WLK262131 WBO262131 VRS262131 VHW262131 UYA262131 UOE262131 UEI262131 TUM262131 TKQ262131 TAU262131 SQY262131 SHC262131 RXG262131 RNK262131 RDO262131 QTS262131 QJW262131 QAA262131 PQE262131 PGI262131 OWM262131 OMQ262131 OCU262131 NSY262131 NJC262131 MZG262131 MPK262131 MFO262131 LVS262131 LLW262131 LCA262131 KSE262131 KII262131 JYM262131 JOQ262131 JEU262131 IUY262131 ILC262131 IBG262131 HRK262131 HHO262131 GXS262131 GNW262131 GEA262131 FUE262131 FKI262131 FAM262131 EQQ262131 EGU262131 DWY262131 DNC262131 DDG262131 CTK262131 CJO262131 BZS262131 BPW262131 BGA262131 AWE262131 AMI262131 ACM262131 SQ262131 IU262131 B262131 WVG196595 WLK196595 WBO196595 VRS196595 VHW196595 UYA196595 UOE196595 UEI196595 TUM196595 TKQ196595 TAU196595 SQY196595 SHC196595 RXG196595 RNK196595 RDO196595 QTS196595 QJW196595 QAA196595 PQE196595 PGI196595 OWM196595 OMQ196595 OCU196595 NSY196595 NJC196595 MZG196595 MPK196595 MFO196595 LVS196595 LLW196595 LCA196595 KSE196595 KII196595 JYM196595 JOQ196595 JEU196595 IUY196595 ILC196595 IBG196595 HRK196595 HHO196595 GXS196595 GNW196595 GEA196595 FUE196595 FKI196595 FAM196595 EQQ196595 EGU196595 DWY196595 DNC196595 DDG196595 CTK196595 CJO196595 BZS196595 BPW196595 BGA196595 AWE196595 AMI196595 ACM196595 SQ196595 IU196595 B196595 WVG131059 WLK131059 WBO131059 VRS131059 VHW131059 UYA131059 UOE131059 UEI131059 TUM131059 TKQ131059 TAU131059 SQY131059 SHC131059 RXG131059 RNK131059 RDO131059 QTS131059 QJW131059 QAA131059 PQE131059 PGI131059 OWM131059 OMQ131059 OCU131059 NSY131059 NJC131059 MZG131059 MPK131059 MFO131059 LVS131059 LLW131059 LCA131059 KSE131059 KII131059 JYM131059 JOQ131059 JEU131059 IUY131059 ILC131059 IBG131059 HRK131059 HHO131059 GXS131059 GNW131059 GEA131059 FUE131059 FKI131059 FAM131059 EQQ131059 EGU131059 DWY131059 DNC131059 DDG131059 CTK131059 CJO131059 BZS131059 BPW131059 BGA131059 AWE131059 AMI131059 ACM131059 SQ131059 IU131059 B131059 WVG65523 WLK65523 WBO65523 VRS65523 VHW65523 UYA65523 UOE65523 UEI65523 TUM65523 TKQ65523 TAU65523 SQY65523 SHC65523 RXG65523 RNK65523 RDO65523 QTS65523 QJW65523 QAA65523 PQE65523 PGI65523 OWM65523 OMQ65523 OCU65523 NSY65523 NJC65523 MZG65523 MPK65523 MFO65523 LVS65523 LLW65523 LCA65523 KSE65523 KII65523 JYM65523 JOQ65523 JEU65523 IUY65523 ILC65523 IBG65523 HRK65523 HHO65523 GXS65523 GNW65523 GEA65523 FUE65523 FKI65523 FAM65523 EQQ65523 EGU65523 DWY65523 DNC65523 DDG65523 CTK65523 CJO65523 BZS65523 BPW65523 BGA65523 AWE65523 AMI65523 ACM65523 SQ65523 IU65523" xr:uid="{00000000-0002-0000-0000-000001000000}">
      <formula1>$H$2:$H$13</formula1>
    </dataValidation>
    <dataValidation type="list" errorStyle="warning" showInputMessage="1" showErrorMessage="1" errorTitle="Select from dropdown" promptTitle="Select from dropdown menu" sqref="C65523 E983027 E917491 E851955 E786419 E720883 E655347 E589811 E524275 E458739 E393203 E327667 E262131 E196595 E131059 E65523 WVH983027 WLL983027 WBP983027 VRT983027 VHX983027 UYB983027 UOF983027 UEJ983027 TUN983027 TKR983027 TAV983027 SQZ983027 SHD983027 RXH983027 RNL983027 RDP983027 QTT983027 QJX983027 QAB983027 PQF983027 PGJ983027 OWN983027 OMR983027 OCV983027 NSZ983027 NJD983027 MZH983027 MPL983027 MFP983027 LVT983027 LLX983027 LCB983027 KSF983027 KIJ983027 JYN983027 JOR983027 JEV983027 IUZ983027 ILD983027 IBH983027 HRL983027 HHP983027 GXT983027 GNX983027 GEB983027 FUF983027 FKJ983027 FAN983027 EQR983027 EGV983027 DWZ983027 DND983027 DDH983027 CTL983027 CJP983027 BZT983027 BPX983027 BGB983027 AWF983027 AMJ983027 ACN983027 SR983027 IV983027 C983027 WVH917491 WLL917491 WBP917491 VRT917491 VHX917491 UYB917491 UOF917491 UEJ917491 TUN917491 TKR917491 TAV917491 SQZ917491 SHD917491 RXH917491 RNL917491 RDP917491 QTT917491 QJX917491 QAB917491 PQF917491 PGJ917491 OWN917491 OMR917491 OCV917491 NSZ917491 NJD917491 MZH917491 MPL917491 MFP917491 LVT917491 LLX917491 LCB917491 KSF917491 KIJ917491 JYN917491 JOR917491 JEV917491 IUZ917491 ILD917491 IBH917491 HRL917491 HHP917491 GXT917491 GNX917491 GEB917491 FUF917491 FKJ917491 FAN917491 EQR917491 EGV917491 DWZ917491 DND917491 DDH917491 CTL917491 CJP917491 BZT917491 BPX917491 BGB917491 AWF917491 AMJ917491 ACN917491 SR917491 IV917491 C917491 WVH851955 WLL851955 WBP851955 VRT851955 VHX851955 UYB851955 UOF851955 UEJ851955 TUN851955 TKR851955 TAV851955 SQZ851955 SHD851955 RXH851955 RNL851955 RDP851955 QTT851955 QJX851955 QAB851955 PQF851955 PGJ851955 OWN851955 OMR851955 OCV851955 NSZ851955 NJD851955 MZH851955 MPL851955 MFP851955 LVT851955 LLX851955 LCB851955 KSF851955 KIJ851955 JYN851955 JOR851955 JEV851955 IUZ851955 ILD851955 IBH851955 HRL851955 HHP851955 GXT851955 GNX851955 GEB851955 FUF851955 FKJ851955 FAN851955 EQR851955 EGV851955 DWZ851955 DND851955 DDH851955 CTL851955 CJP851955 BZT851955 BPX851955 BGB851955 AWF851955 AMJ851955 ACN851955 SR851955 IV851955 C851955 WVH786419 WLL786419 WBP786419 VRT786419 VHX786419 UYB786419 UOF786419 UEJ786419 TUN786419 TKR786419 TAV786419 SQZ786419 SHD786419 RXH786419 RNL786419 RDP786419 QTT786419 QJX786419 QAB786419 PQF786419 PGJ786419 OWN786419 OMR786419 OCV786419 NSZ786419 NJD786419 MZH786419 MPL786419 MFP786419 LVT786419 LLX786419 LCB786419 KSF786419 KIJ786419 JYN786419 JOR786419 JEV786419 IUZ786419 ILD786419 IBH786419 HRL786419 HHP786419 GXT786419 GNX786419 GEB786419 FUF786419 FKJ786419 FAN786419 EQR786419 EGV786419 DWZ786419 DND786419 DDH786419 CTL786419 CJP786419 BZT786419 BPX786419 BGB786419 AWF786419 AMJ786419 ACN786419 SR786419 IV786419 C786419 WVH720883 WLL720883 WBP720883 VRT720883 VHX720883 UYB720883 UOF720883 UEJ720883 TUN720883 TKR720883 TAV720883 SQZ720883 SHD720883 RXH720883 RNL720883 RDP720883 QTT720883 QJX720883 QAB720883 PQF720883 PGJ720883 OWN720883 OMR720883 OCV720883 NSZ720883 NJD720883 MZH720883 MPL720883 MFP720883 LVT720883 LLX720883 LCB720883 KSF720883 KIJ720883 JYN720883 JOR720883 JEV720883 IUZ720883 ILD720883 IBH720883 HRL720883 HHP720883 GXT720883 GNX720883 GEB720883 FUF720883 FKJ720883 FAN720883 EQR720883 EGV720883 DWZ720883 DND720883 DDH720883 CTL720883 CJP720883 BZT720883 BPX720883 BGB720883 AWF720883 AMJ720883 ACN720883 SR720883 IV720883 C720883 WVH655347 WLL655347 WBP655347 VRT655347 VHX655347 UYB655347 UOF655347 UEJ655347 TUN655347 TKR655347 TAV655347 SQZ655347 SHD655347 RXH655347 RNL655347 RDP655347 QTT655347 QJX655347 QAB655347 PQF655347 PGJ655347 OWN655347 OMR655347 OCV655347 NSZ655347 NJD655347 MZH655347 MPL655347 MFP655347 LVT655347 LLX655347 LCB655347 KSF655347 KIJ655347 JYN655347 JOR655347 JEV655347 IUZ655347 ILD655347 IBH655347 HRL655347 HHP655347 GXT655347 GNX655347 GEB655347 FUF655347 FKJ655347 FAN655347 EQR655347 EGV655347 DWZ655347 DND655347 DDH655347 CTL655347 CJP655347 BZT655347 BPX655347 BGB655347 AWF655347 AMJ655347 ACN655347 SR655347 IV655347 C655347 WVH589811 WLL589811 WBP589811 VRT589811 VHX589811 UYB589811 UOF589811 UEJ589811 TUN589811 TKR589811 TAV589811 SQZ589811 SHD589811 RXH589811 RNL589811 RDP589811 QTT589811 QJX589811 QAB589811 PQF589811 PGJ589811 OWN589811 OMR589811 OCV589811 NSZ589811 NJD589811 MZH589811 MPL589811 MFP589811 LVT589811 LLX589811 LCB589811 KSF589811 KIJ589811 JYN589811 JOR589811 JEV589811 IUZ589811 ILD589811 IBH589811 HRL589811 HHP589811 GXT589811 GNX589811 GEB589811 FUF589811 FKJ589811 FAN589811 EQR589811 EGV589811 DWZ589811 DND589811 DDH589811 CTL589811 CJP589811 BZT589811 BPX589811 BGB589811 AWF589811 AMJ589811 ACN589811 SR589811 IV589811 C589811 WVH524275 WLL524275 WBP524275 VRT524275 VHX524275 UYB524275 UOF524275 UEJ524275 TUN524275 TKR524275 TAV524275 SQZ524275 SHD524275 RXH524275 RNL524275 RDP524275 QTT524275 QJX524275 QAB524275 PQF524275 PGJ524275 OWN524275 OMR524275 OCV524275 NSZ524275 NJD524275 MZH524275 MPL524275 MFP524275 LVT524275 LLX524275 LCB524275 KSF524275 KIJ524275 JYN524275 JOR524275 JEV524275 IUZ524275 ILD524275 IBH524275 HRL524275 HHP524275 GXT524275 GNX524275 GEB524275 FUF524275 FKJ524275 FAN524275 EQR524275 EGV524275 DWZ524275 DND524275 DDH524275 CTL524275 CJP524275 BZT524275 BPX524275 BGB524275 AWF524275 AMJ524275 ACN524275 SR524275 IV524275 C524275 WVH458739 WLL458739 WBP458739 VRT458739 VHX458739 UYB458739 UOF458739 UEJ458739 TUN458739 TKR458739 TAV458739 SQZ458739 SHD458739 RXH458739 RNL458739 RDP458739 QTT458739 QJX458739 QAB458739 PQF458739 PGJ458739 OWN458739 OMR458739 OCV458739 NSZ458739 NJD458739 MZH458739 MPL458739 MFP458739 LVT458739 LLX458739 LCB458739 KSF458739 KIJ458739 JYN458739 JOR458739 JEV458739 IUZ458739 ILD458739 IBH458739 HRL458739 HHP458739 GXT458739 GNX458739 GEB458739 FUF458739 FKJ458739 FAN458739 EQR458739 EGV458739 DWZ458739 DND458739 DDH458739 CTL458739 CJP458739 BZT458739 BPX458739 BGB458739 AWF458739 AMJ458739 ACN458739 SR458739 IV458739 C458739 WVH393203 WLL393203 WBP393203 VRT393203 VHX393203 UYB393203 UOF393203 UEJ393203 TUN393203 TKR393203 TAV393203 SQZ393203 SHD393203 RXH393203 RNL393203 RDP393203 QTT393203 QJX393203 QAB393203 PQF393203 PGJ393203 OWN393203 OMR393203 OCV393203 NSZ393203 NJD393203 MZH393203 MPL393203 MFP393203 LVT393203 LLX393203 LCB393203 KSF393203 KIJ393203 JYN393203 JOR393203 JEV393203 IUZ393203 ILD393203 IBH393203 HRL393203 HHP393203 GXT393203 GNX393203 GEB393203 FUF393203 FKJ393203 FAN393203 EQR393203 EGV393203 DWZ393203 DND393203 DDH393203 CTL393203 CJP393203 BZT393203 BPX393203 BGB393203 AWF393203 AMJ393203 ACN393203 SR393203 IV393203 C393203 WVH327667 WLL327667 WBP327667 VRT327667 VHX327667 UYB327667 UOF327667 UEJ327667 TUN327667 TKR327667 TAV327667 SQZ327667 SHD327667 RXH327667 RNL327667 RDP327667 QTT327667 QJX327667 QAB327667 PQF327667 PGJ327667 OWN327667 OMR327667 OCV327667 NSZ327667 NJD327667 MZH327667 MPL327667 MFP327667 LVT327667 LLX327667 LCB327667 KSF327667 KIJ327667 JYN327667 JOR327667 JEV327667 IUZ327667 ILD327667 IBH327667 HRL327667 HHP327667 GXT327667 GNX327667 GEB327667 FUF327667 FKJ327667 FAN327667 EQR327667 EGV327667 DWZ327667 DND327667 DDH327667 CTL327667 CJP327667 BZT327667 BPX327667 BGB327667 AWF327667 AMJ327667 ACN327667 SR327667 IV327667 C327667 WVH262131 WLL262131 WBP262131 VRT262131 VHX262131 UYB262131 UOF262131 UEJ262131 TUN262131 TKR262131 TAV262131 SQZ262131 SHD262131 RXH262131 RNL262131 RDP262131 QTT262131 QJX262131 QAB262131 PQF262131 PGJ262131 OWN262131 OMR262131 OCV262131 NSZ262131 NJD262131 MZH262131 MPL262131 MFP262131 LVT262131 LLX262131 LCB262131 KSF262131 KIJ262131 JYN262131 JOR262131 JEV262131 IUZ262131 ILD262131 IBH262131 HRL262131 HHP262131 GXT262131 GNX262131 GEB262131 FUF262131 FKJ262131 FAN262131 EQR262131 EGV262131 DWZ262131 DND262131 DDH262131 CTL262131 CJP262131 BZT262131 BPX262131 BGB262131 AWF262131 AMJ262131 ACN262131 SR262131 IV262131 C262131 WVH196595 WLL196595 WBP196595 VRT196595 VHX196595 UYB196595 UOF196595 UEJ196595 TUN196595 TKR196595 TAV196595 SQZ196595 SHD196595 RXH196595 RNL196595 RDP196595 QTT196595 QJX196595 QAB196595 PQF196595 PGJ196595 OWN196595 OMR196595 OCV196595 NSZ196595 NJD196595 MZH196595 MPL196595 MFP196595 LVT196595 LLX196595 LCB196595 KSF196595 KIJ196595 JYN196595 JOR196595 JEV196595 IUZ196595 ILD196595 IBH196595 HRL196595 HHP196595 GXT196595 GNX196595 GEB196595 FUF196595 FKJ196595 FAN196595 EQR196595 EGV196595 DWZ196595 DND196595 DDH196595 CTL196595 CJP196595 BZT196595 BPX196595 BGB196595 AWF196595 AMJ196595 ACN196595 SR196595 IV196595 C196595 WVH131059 WLL131059 WBP131059 VRT131059 VHX131059 UYB131059 UOF131059 UEJ131059 TUN131059 TKR131059 TAV131059 SQZ131059 SHD131059 RXH131059 RNL131059 RDP131059 QTT131059 QJX131059 QAB131059 PQF131059 PGJ131059 OWN131059 OMR131059 OCV131059 NSZ131059 NJD131059 MZH131059 MPL131059 MFP131059 LVT131059 LLX131059 LCB131059 KSF131059 KIJ131059 JYN131059 JOR131059 JEV131059 IUZ131059 ILD131059 IBH131059 HRL131059 HHP131059 GXT131059 GNX131059 GEB131059 FUF131059 FKJ131059 FAN131059 EQR131059 EGV131059 DWZ131059 DND131059 DDH131059 CTL131059 CJP131059 BZT131059 BPX131059 BGB131059 AWF131059 AMJ131059 ACN131059 SR131059 IV131059 C131059 WVH65523 WLL65523 WBP65523 VRT65523 VHX65523 UYB65523 UOF65523 UEJ65523 TUN65523 TKR65523 TAV65523 SQZ65523 SHD65523 RXH65523 RNL65523 RDP65523 QTT65523 QJX65523 QAB65523 PQF65523 PGJ65523 OWN65523 OMR65523 OCV65523 NSZ65523 NJD65523 MZH65523 MPL65523 MFP65523 LVT65523 LLX65523 LCB65523 KSF65523 KIJ65523 JYN65523 JOR65523 JEV65523 IUZ65523 ILD65523 IBH65523 HRL65523 HHP65523 GXT65523 GNX65523 GEB65523 FUF65523 FKJ65523 FAN65523 EQR65523 EGV65523 DWZ65523 DND65523 DDH65523 CTL65523 CJP65523 BZT65523 BPX65523 BGB65523 AWF65523 AMJ65523 ACN65523 SR65523 IV65523" xr:uid="{00000000-0002-0000-0000-000002000000}">
      <formula1>$I$2:$I$13</formula1>
    </dataValidation>
  </dataValidations>
  <pageMargins left="0.45" right="0.45" top="0.25" bottom="0.2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8883D41D6F144CA18A5D9BCD01605E" ma:contentTypeVersion="13" ma:contentTypeDescription="Create a new document." ma:contentTypeScope="" ma:versionID="313c854911b9610d17dea95fa3b58b03">
  <xsd:schema xmlns:xsd="http://www.w3.org/2001/XMLSchema" xmlns:xs="http://www.w3.org/2001/XMLSchema" xmlns:p="http://schemas.microsoft.com/office/2006/metadata/properties" xmlns:ns2="2d03a701-b2ef-44d3-847e-33435c69ec75" xmlns:ns3="c23872bb-59fb-4144-8723-d3c05dacfab1" targetNamespace="http://schemas.microsoft.com/office/2006/metadata/properties" ma:root="true" ma:fieldsID="ec0a7bfb4f0c3c95b0a3432d05023cdb" ns2:_="" ns3:_="">
    <xsd:import namespace="2d03a701-b2ef-44d3-847e-33435c69ec75"/>
    <xsd:import namespace="c23872bb-59fb-4144-8723-d3c05dacfab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03a701-b2ef-44d3-847e-33435c69ec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5749e90-8ee5-4dc8-8dad-91990c3734f1"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3872bb-59fb-4144-8723-d3c05dacfab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83fe560-81e8-4ba6-8191-72a74cf0efd0}" ma:internalName="TaxCatchAll" ma:showField="CatchAllData" ma:web="c23872bb-59fb-4144-8723-d3c05dacfa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d03a701-b2ef-44d3-847e-33435c69ec75">
      <Terms xmlns="http://schemas.microsoft.com/office/infopath/2007/PartnerControls"/>
    </lcf76f155ced4ddcb4097134ff3c332f>
    <TaxCatchAll xmlns="c23872bb-59fb-4144-8723-d3c05dacfab1" xsi:nil="true"/>
  </documentManagement>
</p:properties>
</file>

<file path=customXml/itemProps1.xml><?xml version="1.0" encoding="utf-8"?>
<ds:datastoreItem xmlns:ds="http://schemas.openxmlformats.org/officeDocument/2006/customXml" ds:itemID="{D56B5371-981F-4C51-B0C4-74ACCA6909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03a701-b2ef-44d3-847e-33435c69ec75"/>
    <ds:schemaRef ds:uri="c23872bb-59fb-4144-8723-d3c05dacfa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4D83904-3D7E-42EA-AB62-4600639638F1}">
  <ds:schemaRefs>
    <ds:schemaRef ds:uri="http://schemas.microsoft.com/sharepoint/v3/contenttype/forms"/>
  </ds:schemaRefs>
</ds:datastoreItem>
</file>

<file path=customXml/itemProps3.xml><?xml version="1.0" encoding="utf-8"?>
<ds:datastoreItem xmlns:ds="http://schemas.openxmlformats.org/officeDocument/2006/customXml" ds:itemID="{DF45A78D-872C-4744-AFFB-A1026F0C8A3E}">
  <ds:schemaRefs>
    <ds:schemaRef ds:uri="http://purl.org/dc/dcmitype/"/>
    <ds:schemaRef ds:uri="2d03a701-b2ef-44d3-847e-33435c69ec75"/>
    <ds:schemaRef ds:uri="http://purl.org/dc/term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c23872bb-59fb-4144-8723-d3c05dacfab1"/>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MRL Budget Form</dc:title>
  <dc:creator>Leslie Ann Jackson</dc:creator>
  <cp:lastModifiedBy>Amber Harrelson-Williams</cp:lastModifiedBy>
  <cp:lastPrinted>2018-08-20T15:13:06Z</cp:lastPrinted>
  <dcterms:created xsi:type="dcterms:W3CDTF">2014-05-27T16:26:44Z</dcterms:created>
  <dcterms:modified xsi:type="dcterms:W3CDTF">2025-03-05T20:31:58Z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0x010100FD8883D41D6F144CA18A5D9BCD01605E</vt:lpwstr>
  </property>
  <property fmtid="{D5CDD505-2E9C-101B-9397-08002B2CF9AE}" pid="3" name="Order">
    <vt:r8>1330000</vt:r8>
  </property>
  <property fmtid="{D5CDD505-2E9C-101B-9397-08002B2CF9AE}" pid="4" name="MediaServiceImageTags">
    <vt:lpwstr/>
  </property>
</Properties>
</file>